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D0E32294-0927-41CF-B6BC-D3368FBE4758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<sst xmlns="http://schemas.openxmlformats.org/spreadsheetml/2006/main" count="109" uniqueCount="31">
  <si>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</si>
  <si>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</si>
  <si>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</si>
  <si>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</si>
  <si>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</si>
  <si>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</si>
  <si>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</si>
  <si>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</si>
  <si>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</si>
  <si>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</si>
  <si>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</si>
  <si>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</si>
  <si>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</si>
  <si>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</si>
  <si>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</si>
  <si>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</si>
  <si>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</si>
  <si>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</si>
  <si>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</si>
  <si>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</si>
  <si>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</si>
  <si>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</si>
  <si>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</si>
  <si>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</si>
  <si>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</si>
  <si>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</si>
  <si>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</si>
  <si>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</si>
  <si>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</si>
  <si>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</si>
  <si>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4-Mcatechol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</si>
</sst>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4-Mcatechol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0.120641381631825</c:v>
                </c:pt>
                <c:pt idx="1">
                  <c:v>0.122145260544869</c:v>
                </c:pt>
                <c:pt idx="2">
                  <c:v>0.12480894053368401</c:v>
                </c:pt>
                <c:pt idx="3">
                  <c:v>0.128478383978787</c:v>
                </c:pt>
                <c:pt idx="4">
                  <c:v>0.13293158895270399</c:v>
                </c:pt>
                <c:pt idx="5">
                  <c:v>0.13830883997767801</c:v>
                </c:pt>
                <c:pt idx="6">
                  <c:v>0.14530128132794801</c:v>
                </c:pt>
                <c:pt idx="7">
                  <c:v>0.15353803500240101</c:v>
                </c:pt>
                <c:pt idx="8">
                  <c:v>0.16295700894630399</c:v>
                </c:pt>
                <c:pt idx="9">
                  <c:v>0.173627742624887</c:v>
                </c:pt>
                <c:pt idx="10">
                  <c:v>0.18539749794470201</c:v>
                </c:pt>
                <c:pt idx="11">
                  <c:v>0.19808533611245299</c:v>
                </c:pt>
                <c:pt idx="12">
                  <c:v>0.21209880629040001</c:v>
                </c:pt>
                <c:pt idx="13">
                  <c:v>0.226924702947122</c:v>
                </c:pt>
                <c:pt idx="14">
                  <c:v>0.24280871922105199</c:v>
                </c:pt>
                <c:pt idx="15">
                  <c:v>0.25946386589956799</c:v>
                </c:pt>
                <c:pt idx="16">
                  <c:v>0.27648219006678398</c:v>
                </c:pt>
                <c:pt idx="17">
                  <c:v>0.293761367927518</c:v>
                </c:pt>
                <c:pt idx="18">
                  <c:v>0.311943081710153</c:v>
                </c:pt>
                <c:pt idx="19">
                  <c:v>0.33065180758804202</c:v>
                </c:pt>
                <c:pt idx="20">
                  <c:v>0.34936524224796001</c:v>
                </c:pt>
                <c:pt idx="21">
                  <c:v>0.36789978229180398</c:v>
                </c:pt>
                <c:pt idx="22">
                  <c:v>0.38683054353768898</c:v>
                </c:pt>
                <c:pt idx="23">
                  <c:v>0.404843419066301</c:v>
                </c:pt>
                <c:pt idx="24">
                  <c:v>0.42208950116541299</c:v>
                </c:pt>
                <c:pt idx="25">
                  <c:v>0.43866562437576401</c:v>
                </c:pt>
                <c:pt idx="26">
                  <c:v>0.45406324689465299</c:v>
                </c:pt>
                <c:pt idx="27">
                  <c:v>0.46778555880527301</c:v>
                </c:pt>
                <c:pt idx="28">
                  <c:v>0.47908638661821001</c:v>
                </c:pt>
                <c:pt idx="29">
                  <c:v>0.488550919518983</c:v>
                </c:pt>
                <c:pt idx="30">
                  <c:v>0.49523763320821401</c:v>
                </c:pt>
                <c:pt idx="31">
                  <c:v>0.498821171659181</c:v>
                </c:pt>
                <c:pt idx="32">
                  <c:v>0.49992755785382298</c:v>
                </c:pt>
                <c:pt idx="33">
                  <c:v>0.49771060594758099</c:v>
                </c:pt>
                <c:pt idx="34">
                  <c:v>0.49279388428607901</c:v>
                </c:pt>
                <c:pt idx="35">
                  <c:v>0.48502696589090399</c:v>
                </c:pt>
                <c:pt idx="36">
                  <c:v>0.47494113776857599</c:v>
                </c:pt>
                <c:pt idx="37">
                  <c:v>0.460875939944763</c:v>
                </c:pt>
                <c:pt idx="38">
                  <c:v>0.44212206338268401</c:v>
                </c:pt>
                <c:pt idx="39">
                  <c:v>0.418178998962979</c:v>
                </c:pt>
                <c:pt idx="40">
                  <c:v>0.38885199591859598</c:v>
                </c:pt>
                <c:pt idx="41">
                  <c:v>0.35620539407956398</c:v>
                </c:pt>
                <c:pt idx="42">
                  <c:v>0.32063771257617601</c:v>
                </c:pt>
                <c:pt idx="43">
                  <c:v>0.28439770579670998</c:v>
                </c:pt>
                <c:pt idx="44">
                  <c:v>0.24831189733669301</c:v>
                </c:pt>
                <c:pt idx="45">
                  <c:v>0.21364715112918201</c:v>
                </c:pt>
                <c:pt idx="46">
                  <c:v>0.18270594839738799</c:v>
                </c:pt>
                <c:pt idx="47">
                  <c:v>0.15599512520379799</c:v>
                </c:pt>
                <c:pt idx="48">
                  <c:v>0.13339567621662099</c:v>
                </c:pt>
                <c:pt idx="49">
                  <c:v>0.114734270915875</c:v>
                </c:pt>
                <c:pt idx="50">
                  <c:v>9.9384408458836407E-2</c:v>
                </c:pt>
                <c:pt idx="51">
                  <c:v>8.7097365833655002E-2</c:v>
                </c:pt>
                <c:pt idx="52">
                  <c:v>7.7665701044841606E-2</c:v>
                </c:pt>
                <c:pt idx="53">
                  <c:v>6.9852077831596901E-2</c:v>
                </c:pt>
                <c:pt idx="54">
                  <c:v>6.4034523894429402E-2</c:v>
                </c:pt>
                <c:pt idx="55">
                  <c:v>5.9556349417373797E-2</c:v>
                </c:pt>
                <c:pt idx="56">
                  <c:v>5.5332801951872797E-2</c:v>
                </c:pt>
                <c:pt idx="57">
                  <c:v>5.25610724061953E-2</c:v>
                </c:pt>
                <c:pt idx="58">
                  <c:v>5.0455934649382597E-2</c:v>
                </c:pt>
                <c:pt idx="59">
                  <c:v>4.8702712179878101E-2</c:v>
                </c:pt>
                <c:pt idx="60">
                  <c:v>4.7264928695104097E-2</c:v>
                </c:pt>
                <c:pt idx="61">
                  <c:v>4.5657572814337098E-2</c:v>
                </c:pt>
                <c:pt idx="62">
                  <c:v>4.4270786540468898E-2</c:v>
                </c:pt>
                <c:pt idx="63">
                  <c:v>4.3292417861867598E-2</c:v>
                </c:pt>
                <c:pt idx="64">
                  <c:v>4.2739401210484002E-2</c:v>
                </c:pt>
                <c:pt idx="65">
                  <c:v>4.1928458856762899E-2</c:v>
                </c:pt>
                <c:pt idx="66">
                  <c:v>4.1027251686147799E-2</c:v>
                </c:pt>
                <c:pt idx="67">
                  <c:v>4.0560998780989697E-2</c:v>
                </c:pt>
                <c:pt idx="68">
                  <c:v>4.0269598894538301E-2</c:v>
                </c:pt>
                <c:pt idx="69">
                  <c:v>3.9135277549602603E-2</c:v>
                </c:pt>
                <c:pt idx="70">
                  <c:v>3.8189963135552799E-2</c:v>
                </c:pt>
                <c:pt idx="71">
                  <c:v>3.7650550554510401E-2</c:v>
                </c:pt>
                <c:pt idx="72">
                  <c:v>3.6773155756965603E-2</c:v>
                </c:pt>
                <c:pt idx="73">
                  <c:v>3.6347787176433298E-2</c:v>
                </c:pt>
                <c:pt idx="74">
                  <c:v>3.5966219683712802E-2</c:v>
                </c:pt>
                <c:pt idx="75">
                  <c:v>3.5609694690742898E-2</c:v>
                </c:pt>
                <c:pt idx="76">
                  <c:v>3.49747368647906E-2</c:v>
                </c:pt>
                <c:pt idx="77">
                  <c:v>3.4599836322180701E-2</c:v>
                </c:pt>
                <c:pt idx="78">
                  <c:v>3.4491042038891098E-2</c:v>
                </c:pt>
                <c:pt idx="79">
                  <c:v>3.41101478771473E-2</c:v>
                </c:pt>
                <c:pt idx="80">
                  <c:v>3.3863374089507098E-2</c:v>
                </c:pt>
                <c:pt idx="81">
                  <c:v>3.3587815313914499E-2</c:v>
                </c:pt>
                <c:pt idx="82">
                  <c:v>3.2701896796259899E-2</c:v>
                </c:pt>
                <c:pt idx="83">
                  <c:v>3.22421283527448E-2</c:v>
                </c:pt>
                <c:pt idx="84">
                  <c:v>3.2219416953485999E-2</c:v>
                </c:pt>
                <c:pt idx="85">
                  <c:v>3.1584819276718398E-2</c:v>
                </c:pt>
                <c:pt idx="86">
                  <c:v>3.1681089764110999E-2</c:v>
                </c:pt>
                <c:pt idx="87">
                  <c:v>3.14649564994713E-2</c:v>
                </c:pt>
                <c:pt idx="88">
                  <c:v>3.0650593029504399E-2</c:v>
                </c:pt>
                <c:pt idx="89">
                  <c:v>3.0028676809778498E-2</c:v>
                </c:pt>
                <c:pt idx="90">
                  <c:v>2.9865928029878499E-2</c:v>
                </c:pt>
                <c:pt idx="91">
                  <c:v>2.99968135156925E-2</c:v>
                </c:pt>
                <c:pt idx="92">
                  <c:v>2.9928115125614399E-2</c:v>
                </c:pt>
                <c:pt idx="93">
                  <c:v>2.95978189644658E-2</c:v>
                </c:pt>
                <c:pt idx="94">
                  <c:v>2.9212806167810201E-2</c:v>
                </c:pt>
                <c:pt idx="95">
                  <c:v>2.9054104896695299E-2</c:v>
                </c:pt>
                <c:pt idx="96">
                  <c:v>2.85427389690932E-2</c:v>
                </c:pt>
                <c:pt idx="97">
                  <c:v>2.8564386820299E-2</c:v>
                </c:pt>
                <c:pt idx="98">
                  <c:v>2.87780678593112E-2</c:v>
                </c:pt>
                <c:pt idx="99">
                  <c:v>2.9518610616141801E-2</c:v>
                </c:pt>
                <c:pt idx="100">
                  <c:v>2.9587394881841901E-2</c:v>
                </c:pt>
                <c:pt idx="101">
                  <c:v>2.9356094115234301E-2</c:v>
                </c:pt>
                <c:pt idx="102">
                  <c:v>2.9149035177935601E-2</c:v>
                </c:pt>
                <c:pt idx="103">
                  <c:v>2.89113081056564E-2</c:v>
                </c:pt>
                <c:pt idx="104">
                  <c:v>2.9139768751132399E-2</c:v>
                </c:pt>
                <c:pt idx="105">
                  <c:v>2.9403458111388399E-2</c:v>
                </c:pt>
                <c:pt idx="106">
                  <c:v>2.9422694223066901E-2</c:v>
                </c:pt>
                <c:pt idx="107">
                  <c:v>2.9944202688112501E-2</c:v>
                </c:pt>
                <c:pt idx="108">
                  <c:v>2.9457288531965799E-2</c:v>
                </c:pt>
                <c:pt idx="109">
                  <c:v>2.9148195914543699E-2</c:v>
                </c:pt>
                <c:pt idx="110">
                  <c:v>3.0331667977738501E-2</c:v>
                </c:pt>
                <c:pt idx="111">
                  <c:v>3.00032956618651E-2</c:v>
                </c:pt>
                <c:pt idx="112">
                  <c:v>2.9727456301472999E-2</c:v>
                </c:pt>
                <c:pt idx="113">
                  <c:v>3.0287188440670999E-2</c:v>
                </c:pt>
                <c:pt idx="114">
                  <c:v>3.0895999449495198E-2</c:v>
                </c:pt>
                <c:pt idx="115">
                  <c:v>3.0804183599905399E-2</c:v>
                </c:pt>
                <c:pt idx="116">
                  <c:v>3.0752948082611399E-2</c:v>
                </c:pt>
                <c:pt idx="117">
                  <c:v>3.1313402034792402E-2</c:v>
                </c:pt>
                <c:pt idx="118">
                  <c:v>3.0575297073740501E-2</c:v>
                </c:pt>
                <c:pt idx="119">
                  <c:v>3.0446378892455401E-2</c:v>
                </c:pt>
                <c:pt idx="120">
                  <c:v>3.0767220942199899E-2</c:v>
                </c:pt>
                <c:pt idx="121">
                  <c:v>3.12276194382674E-2</c:v>
                </c:pt>
                <c:pt idx="122">
                  <c:v>3.1313106469060499E-2</c:v>
                </c:pt>
                <c:pt idx="123">
                  <c:v>3.2253948636509003E-2</c:v>
                </c:pt>
                <c:pt idx="124">
                  <c:v>3.3417045173346399E-2</c:v>
                </c:pt>
                <c:pt idx="125">
                  <c:v>3.4180911136242297E-2</c:v>
                </c:pt>
                <c:pt idx="126">
                  <c:v>3.5982134027918299E-2</c:v>
                </c:pt>
                <c:pt idx="127">
                  <c:v>3.8164938147782899E-2</c:v>
                </c:pt>
                <c:pt idx="128">
                  <c:v>4.0188981515102001E-2</c:v>
                </c:pt>
                <c:pt idx="129">
                  <c:v>4.2115863997208597E-2</c:v>
                </c:pt>
                <c:pt idx="130">
                  <c:v>4.4300487119431797E-2</c:v>
                </c:pt>
                <c:pt idx="131">
                  <c:v>4.5840258062893303E-2</c:v>
                </c:pt>
                <c:pt idx="132">
                  <c:v>4.8401924864105599E-2</c:v>
                </c:pt>
                <c:pt idx="133">
                  <c:v>5.0472076586831401E-2</c:v>
                </c:pt>
                <c:pt idx="134">
                  <c:v>5.1453435949579102E-2</c:v>
                </c:pt>
                <c:pt idx="135">
                  <c:v>5.3255596179868199E-2</c:v>
                </c:pt>
                <c:pt idx="136">
                  <c:v>5.5068590354151098E-2</c:v>
                </c:pt>
                <c:pt idx="137">
                  <c:v>5.6145193269783199E-2</c:v>
                </c:pt>
                <c:pt idx="138">
                  <c:v>5.70922188094274E-2</c:v>
                </c:pt>
                <c:pt idx="139">
                  <c:v>5.8153324622232501E-2</c:v>
                </c:pt>
                <c:pt idx="140">
                  <c:v>5.9546819754475303E-2</c:v>
                </c:pt>
                <c:pt idx="141">
                  <c:v>6.1276304511731002E-2</c:v>
                </c:pt>
                <c:pt idx="142">
                  <c:v>6.1158914732118701E-2</c:v>
                </c:pt>
                <c:pt idx="143">
                  <c:v>6.1329402463598297E-2</c:v>
                </c:pt>
                <c:pt idx="144">
                  <c:v>6.13725924034485E-2</c:v>
                </c:pt>
                <c:pt idx="145">
                  <c:v>6.1535412309398997E-2</c:v>
                </c:pt>
                <c:pt idx="146">
                  <c:v>6.2310762069498801E-2</c:v>
                </c:pt>
                <c:pt idx="147">
                  <c:v>6.3249036012063706E-2</c:v>
                </c:pt>
                <c:pt idx="148">
                  <c:v>6.3112549283076996E-2</c:v>
                </c:pt>
                <c:pt idx="149">
                  <c:v>6.3460461138655194E-2</c:v>
                </c:pt>
                <c:pt idx="150">
                  <c:v>6.3328712381261906E-2</c:v>
                </c:pt>
                <c:pt idx="151">
                  <c:v>6.2917792566513905E-2</c:v>
                </c:pt>
                <c:pt idx="152">
                  <c:v>6.2977339584819797E-2</c:v>
                </c:pt>
                <c:pt idx="153">
                  <c:v>6.3050471374765701E-2</c:v>
                </c:pt>
                <c:pt idx="154">
                  <c:v>6.3018416593585494E-2</c:v>
                </c:pt>
                <c:pt idx="155">
                  <c:v>6.2831893547802206E-2</c:v>
                </c:pt>
                <c:pt idx="156">
                  <c:v>6.2649876874565302E-2</c:v>
                </c:pt>
                <c:pt idx="157">
                  <c:v>6.3076337198622795E-2</c:v>
                </c:pt>
                <c:pt idx="158">
                  <c:v>6.3098697905569504E-2</c:v>
                </c:pt>
                <c:pt idx="159">
                  <c:v>6.2813559748549297E-2</c:v>
                </c:pt>
                <c:pt idx="160">
                  <c:v>6.2253658969947202E-2</c:v>
                </c:pt>
                <c:pt idx="161">
                  <c:v>6.2187536010049699E-2</c:v>
                </c:pt>
                <c:pt idx="162">
                  <c:v>6.2321913594908997E-2</c:v>
                </c:pt>
                <c:pt idx="163">
                  <c:v>6.2094381281500299E-2</c:v>
                </c:pt>
                <c:pt idx="164">
                  <c:v>6.2414553746575001E-2</c:v>
                </c:pt>
                <c:pt idx="165">
                  <c:v>6.2140958783945002E-2</c:v>
                </c:pt>
                <c:pt idx="166">
                  <c:v>6.12368481305973E-2</c:v>
                </c:pt>
                <c:pt idx="167">
                  <c:v>6.1073184296492798E-2</c:v>
                </c:pt>
                <c:pt idx="168">
                  <c:v>6.1353297188857202E-2</c:v>
                </c:pt>
                <c:pt idx="169">
                  <c:v>6.1181854470112901E-2</c:v>
                </c:pt>
                <c:pt idx="170">
                  <c:v>6.1572379064427002E-2</c:v>
                </c:pt>
                <c:pt idx="171">
                  <c:v>6.1178666129944298E-2</c:v>
                </c:pt>
                <c:pt idx="172">
                  <c:v>6.0926296241056499E-2</c:v>
                </c:pt>
                <c:pt idx="173">
                  <c:v>6.0433145813727399E-2</c:v>
                </c:pt>
                <c:pt idx="174">
                  <c:v>6.0227169457314197E-2</c:v>
                </c:pt>
                <c:pt idx="175">
                  <c:v>6.0214195485480397E-2</c:v>
                </c:pt>
                <c:pt idx="176">
                  <c:v>5.9654274547906103E-2</c:v>
                </c:pt>
                <c:pt idx="177">
                  <c:v>5.9780187947231202E-2</c:v>
                </c:pt>
                <c:pt idx="178">
                  <c:v>5.9880660525431902E-2</c:v>
                </c:pt>
                <c:pt idx="179">
                  <c:v>5.9566893145455303E-2</c:v>
                </c:pt>
                <c:pt idx="180">
                  <c:v>5.9127460998389399E-2</c:v>
                </c:pt>
                <c:pt idx="181">
                  <c:v>5.9261516862507801E-2</c:v>
                </c:pt>
                <c:pt idx="182">
                  <c:v>5.9051341536111003E-2</c:v>
                </c:pt>
                <c:pt idx="183">
                  <c:v>5.8790696577071803E-2</c:v>
                </c:pt>
                <c:pt idx="184">
                  <c:v>5.8359130766074498E-2</c:v>
                </c:pt>
                <c:pt idx="185">
                  <c:v>5.7835649203659301E-2</c:v>
                </c:pt>
                <c:pt idx="186">
                  <c:v>5.7763067805823701E-2</c:v>
                </c:pt>
                <c:pt idx="187">
                  <c:v>5.7678907841052299E-2</c:v>
                </c:pt>
                <c:pt idx="188">
                  <c:v>5.7383021221895397E-2</c:v>
                </c:pt>
                <c:pt idx="189">
                  <c:v>5.7813682819782997E-2</c:v>
                </c:pt>
                <c:pt idx="190">
                  <c:v>5.7849338473971203E-2</c:v>
                </c:pt>
                <c:pt idx="191">
                  <c:v>5.7510251771608401E-2</c:v>
                </c:pt>
                <c:pt idx="192">
                  <c:v>5.6966891349030102E-2</c:v>
                </c:pt>
                <c:pt idx="193">
                  <c:v>5.6281955813788198E-2</c:v>
                </c:pt>
                <c:pt idx="194">
                  <c:v>5.6039048693268902E-2</c:v>
                </c:pt>
                <c:pt idx="195">
                  <c:v>5.6008887232678703E-2</c:v>
                </c:pt>
                <c:pt idx="196">
                  <c:v>5.5532481841138001E-2</c:v>
                </c:pt>
                <c:pt idx="197">
                  <c:v>5.5382542668954302E-2</c:v>
                </c:pt>
                <c:pt idx="198">
                  <c:v>5.5176326981978302E-2</c:v>
                </c:pt>
                <c:pt idx="199">
                  <c:v>5.47307755656695E-2</c:v>
                </c:pt>
                <c:pt idx="200">
                  <c:v>5.4619691646217702E-2</c:v>
                </c:pt>
                <c:pt idx="201">
                  <c:v>5.4444467380452999E-2</c:v>
                </c:pt>
                <c:pt idx="202">
                  <c:v>5.4156003022700003E-2</c:v>
                </c:pt>
                <c:pt idx="203">
                  <c:v>5.3742474906713099E-2</c:v>
                </c:pt>
                <c:pt idx="204">
                  <c:v>5.35776070937262E-2</c:v>
                </c:pt>
                <c:pt idx="205">
                  <c:v>5.3230499958425298E-2</c:v>
                </c:pt>
                <c:pt idx="206">
                  <c:v>5.2817696943653902E-2</c:v>
                </c:pt>
                <c:pt idx="207">
                  <c:v>5.26773747850263E-2</c:v>
                </c:pt>
                <c:pt idx="208">
                  <c:v>5.22602039880272E-2</c:v>
                </c:pt>
                <c:pt idx="209">
                  <c:v>5.2106393645828301E-2</c:v>
                </c:pt>
                <c:pt idx="210">
                  <c:v>5.18604651756496E-2</c:v>
                </c:pt>
                <c:pt idx="211">
                  <c:v>5.1937157690142503E-2</c:v>
                </c:pt>
                <c:pt idx="212">
                  <c:v>5.1652137425045E-2</c:v>
                </c:pt>
                <c:pt idx="213">
                  <c:v>5.0989237921183803E-2</c:v>
                </c:pt>
                <c:pt idx="214">
                  <c:v>5.0800085993984799E-2</c:v>
                </c:pt>
                <c:pt idx="215">
                  <c:v>5.07419400836212E-2</c:v>
                </c:pt>
                <c:pt idx="216">
                  <c:v>5.0217146234062399E-2</c:v>
                </c:pt>
                <c:pt idx="217">
                  <c:v>4.9859028663507797E-2</c:v>
                </c:pt>
                <c:pt idx="218">
                  <c:v>4.9977645383261202E-2</c:v>
                </c:pt>
                <c:pt idx="219">
                  <c:v>4.9969178530286602E-2</c:v>
                </c:pt>
                <c:pt idx="220">
                  <c:v>4.9753850328500202E-2</c:v>
                </c:pt>
                <c:pt idx="221">
                  <c:v>4.9204933566968798E-2</c:v>
                </c:pt>
                <c:pt idx="222">
                  <c:v>4.87043550276701E-2</c:v>
                </c:pt>
                <c:pt idx="223">
                  <c:v>4.8384462006571802E-2</c:v>
                </c:pt>
                <c:pt idx="224">
                  <c:v>4.8392451530322997E-2</c:v>
                </c:pt>
                <c:pt idx="225">
                  <c:v>4.8187794451739902E-2</c:v>
                </c:pt>
                <c:pt idx="226">
                  <c:v>4.8036036554397803E-2</c:v>
                </c:pt>
                <c:pt idx="227">
                  <c:v>4.7781548126867697E-2</c:v>
                </c:pt>
                <c:pt idx="228">
                  <c:v>4.7369322889614797E-2</c:v>
                </c:pt>
                <c:pt idx="229">
                  <c:v>4.7200050323338301E-2</c:v>
                </c:pt>
                <c:pt idx="230">
                  <c:v>4.69425063716176E-2</c:v>
                </c:pt>
                <c:pt idx="231">
                  <c:v>4.68665317301682E-2</c:v>
                </c:pt>
                <c:pt idx="232">
                  <c:v>4.6598324749978097E-2</c:v>
                </c:pt>
                <c:pt idx="233">
                  <c:v>4.6365863550724702E-2</c:v>
                </c:pt>
                <c:pt idx="234">
                  <c:v>4.5788386574175603E-2</c:v>
                </c:pt>
                <c:pt idx="235">
                  <c:v>4.5705585050581102E-2</c:v>
                </c:pt>
                <c:pt idx="236">
                  <c:v>4.5644624278278603E-2</c:v>
                </c:pt>
                <c:pt idx="237">
                  <c:v>4.5276762877385898E-2</c:v>
                </c:pt>
                <c:pt idx="238">
                  <c:v>4.4828087696237202E-2</c:v>
                </c:pt>
                <c:pt idx="239">
                  <c:v>4.4592397489204197E-2</c:v>
                </c:pt>
                <c:pt idx="240">
                  <c:v>4.4487393577251101E-2</c:v>
                </c:pt>
                <c:pt idx="241">
                  <c:v>4.44004828090067E-2</c:v>
                </c:pt>
                <c:pt idx="242">
                  <c:v>4.4002602022276703E-2</c:v>
                </c:pt>
                <c:pt idx="243">
                  <c:v>4.3801911413097798E-2</c:v>
                </c:pt>
                <c:pt idx="244">
                  <c:v>4.3804691652712197E-2</c:v>
                </c:pt>
                <c:pt idx="245">
                  <c:v>4.3619933580293799E-2</c:v>
                </c:pt>
                <c:pt idx="246">
                  <c:v>4.34156511278843E-2</c:v>
                </c:pt>
                <c:pt idx="247">
                  <c:v>4.33860712113655E-2</c:v>
                </c:pt>
                <c:pt idx="248">
                  <c:v>4.30267913286718E-2</c:v>
                </c:pt>
                <c:pt idx="249">
                  <c:v>4.2746027272912199E-2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0.49992755785382298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0.15080172703978126</c:v>
                      </c:pt>
                      <c:pt idx="1">
                        <c:v>0.15268157568108626</c:v>
                      </c:pt>
                      <c:pt idx="2">
                        <c:v>0.15601117566710501</c:v>
                      </c:pt>
                      <c:pt idx="3">
                        <c:v>0.16059797997348374</c:v>
                      </c:pt>
                      <c:pt idx="4">
                        <c:v>0.16616448619087998</c:v>
                      </c:pt>
                      <c:pt idx="5">
                        <c:v>0.1728860499720975</c:v>
                      </c:pt>
                      <c:pt idx="6">
                        <c:v>0.18162660165993499</c:v>
                      </c:pt>
                      <c:pt idx="7">
                        <c:v>0.19192254375300127</c:v>
                      </c:pt>
                      <c:pt idx="8">
                        <c:v>0.20369626118287998</c:v>
                      </c:pt>
                      <c:pt idx="9">
                        <c:v>0.21703467828110876</c:v>
                      </c:pt>
                      <c:pt idx="10">
                        <c:v>0.23174687243087749</c:v>
                      </c:pt>
                      <c:pt idx="11">
                        <c:v>0.24760667014056625</c:v>
                      </c:pt>
                      <c:pt idx="12">
                        <c:v>0.26512350786299999</c:v>
                      </c:pt>
                      <c:pt idx="13">
                        <c:v>0.28365587868390252</c:v>
                      </c:pt>
                      <c:pt idx="14">
                        <c:v>0.30351089902631501</c:v>
                      </c:pt>
                      <c:pt idx="15">
                        <c:v>0.32432983237446</c:v>
                      </c:pt>
                      <c:pt idx="16">
                        <c:v>0.34560273758347998</c:v>
                      </c:pt>
                      <c:pt idx="17">
                        <c:v>0.36720170990939749</c:v>
                      </c:pt>
                      <c:pt idx="18">
                        <c:v>0.38992885213769124</c:v>
                      </c:pt>
                      <c:pt idx="19">
                        <c:v>0.41331475948505253</c:v>
                      </c:pt>
                      <c:pt idx="20">
                        <c:v>0.43670655280995002</c:v>
                      </c:pt>
                      <c:pt idx="21">
                        <c:v>0.45987472786475497</c:v>
                      </c:pt>
                      <c:pt idx="22">
                        <c:v>0.48353817942211119</c:v>
                      </c:pt>
                      <c:pt idx="23">
                        <c:v>0.50605427383287627</c:v>
                      </c:pt>
                      <c:pt idx="24">
                        <c:v>0.52761187645676622</c:v>
                      </c:pt>
                      <c:pt idx="25">
                        <c:v>0.54833203046970502</c:v>
                      </c:pt>
                      <c:pt idx="26">
                        <c:v>0.56757905861831626</c:v>
                      </c:pt>
                      <c:pt idx="27">
                        <c:v>0.58473194850659127</c:v>
                      </c:pt>
                      <c:pt idx="28">
                        <c:v>0.59885798327276252</c:v>
                      </c:pt>
                      <c:pt idx="29">
                        <c:v>0.61068864939872869</c:v>
                      </c:pt>
                      <c:pt idx="30">
                        <c:v>0.61904704151026757</c:v>
                      </c:pt>
                      <c:pt idx="31">
                        <c:v>0.6235264645739762</c:v>
                      </c:pt>
                      <c:pt idx="32">
                        <c:v>0.62490944731727871</c:v>
                      </c:pt>
                      <c:pt idx="33">
                        <c:v>0.62213825743447626</c:v>
                      </c:pt>
                      <c:pt idx="34">
                        <c:v>0.61599235535759878</c:v>
                      </c:pt>
                      <c:pt idx="35">
                        <c:v>0.60628370736363002</c:v>
                      </c:pt>
                      <c:pt idx="36">
                        <c:v>0.59367642221072003</c:v>
                      </c:pt>
                      <c:pt idx="37">
                        <c:v>0.57609492493095371</c:v>
                      </c:pt>
                      <c:pt idx="38">
                        <c:v>0.55265257922835498</c:v>
                      </c:pt>
                      <c:pt idx="39">
                        <c:v>0.52272374870372373</c:v>
                      </c:pt>
                      <c:pt idx="40">
                        <c:v>0.48606499489824495</c:v>
                      </c:pt>
                      <c:pt idx="41">
                        <c:v>0.44525674259945497</c:v>
                      </c:pt>
                      <c:pt idx="42">
                        <c:v>0.40079714072021999</c:v>
                      </c:pt>
                      <c:pt idx="43">
                        <c:v>0.35549713224588747</c:v>
                      </c:pt>
                      <c:pt idx="44">
                        <c:v>0.31038987167086629</c:v>
                      </c:pt>
                      <c:pt idx="45">
                        <c:v>0.26705893891147753</c:v>
                      </c:pt>
                      <c:pt idx="46">
                        <c:v>0.22838243549673498</c:v>
                      </c:pt>
                      <c:pt idx="47">
                        <c:v>0.19499390650474749</c:v>
                      </c:pt>
                      <c:pt idx="48">
                        <c:v>0.16674459527077623</c:v>
                      </c:pt>
                      <c:pt idx="49">
                        <c:v>0.14341783864484375</c:v>
                      </c:pt>
                      <c:pt idx="50">
                        <c:v>0.12423051057354551</c:v>
                      </c:pt>
                      <c:pt idx="51">
                        <c:v>0.10887170729206876</c:v>
                      </c:pt>
                      <c:pt idx="52">
                        <c:v>9.7082126306052008E-2</c:v>
                      </c:pt>
                      <c:pt idx="53">
                        <c:v>8.731509728949613E-2</c:v>
                      </c:pt>
                      <c:pt idx="54">
                        <c:v>8.0043154868036759E-2</c:v>
                      </c:pt>
                      <c:pt idx="55">
                        <c:v>7.4445436771717249E-2</c:v>
                      </c:pt>
                      <c:pt idx="56">
                        <c:v>6.9166002439841001E-2</c:v>
                      </c:pt>
                      <c:pt idx="57">
                        <c:v>6.5701340507744121E-2</c:v>
                      </c:pt>
                      <c:pt idx="58">
                        <c:v>6.3069918311728243E-2</c:v>
                      </c:pt>
                      <c:pt idx="59">
                        <c:v>6.0878390224847624E-2</c:v>
                      </c:pt>
                      <c:pt idx="60">
                        <c:v>5.9081160868880121E-2</c:v>
                      </c:pt>
                      <c:pt idx="61">
                        <c:v>5.7071966017921374E-2</c:v>
                      </c:pt>
                      <c:pt idx="62">
                        <c:v>5.5338483175586123E-2</c:v>
                      </c:pt>
                      <c:pt idx="63">
                        <c:v>5.4115522327334499E-2</c:v>
                      </c:pt>
                      <c:pt idx="64">
                        <c:v>5.3424251513105002E-2</c:v>
                      </c:pt>
                      <c:pt idx="65">
                        <c:v>5.241057357095362E-2</c:v>
                      </c:pt>
                      <c:pt idx="66">
                        <c:v>5.1284064607684747E-2</c:v>
                      </c:pt>
                      <c:pt idx="67">
                        <c:v>5.0701248476237123E-2</c:v>
                      </c:pt>
                      <c:pt idx="68">
                        <c:v>5.0336998618172875E-2</c:v>
                      </c:pt>
                      <c:pt idx="69">
                        <c:v>4.8919096937003255E-2</c:v>
                      </c:pt>
                      <c:pt idx="70">
                        <c:v>4.7737453919440995E-2</c:v>
                      </c:pt>
                      <c:pt idx="71">
                        <c:v>4.7063188193137998E-2</c:v>
                      </c:pt>
                      <c:pt idx="72">
                        <c:v>4.5966444696207004E-2</c:v>
                      </c:pt>
                      <c:pt idx="73">
                        <c:v>4.5434733970541624E-2</c:v>
                      </c:pt>
                      <c:pt idx="74">
                        <c:v>4.4957774604641003E-2</c:v>
                      </c:pt>
                      <c:pt idx="75">
                        <c:v>4.4512118363428624E-2</c:v>
                      </c:pt>
                      <c:pt idx="76">
                        <c:v>4.3718421080988251E-2</c:v>
                      </c:pt>
                      <c:pt idx="77">
                        <c:v>4.3249795402725874E-2</c:v>
                      </c:pt>
                      <c:pt idx="78">
                        <c:v>4.3113802548613869E-2</c:v>
                      </c:pt>
                      <c:pt idx="79">
                        <c:v>4.2637684846434126E-2</c:v>
                      </c:pt>
                      <c:pt idx="80">
                        <c:v>4.2329217611883872E-2</c:v>
                      </c:pt>
                      <c:pt idx="81">
                        <c:v>4.1984769142393123E-2</c:v>
                      </c:pt>
                      <c:pt idx="82">
                        <c:v>4.0877370995324874E-2</c:v>
                      </c:pt>
                      <c:pt idx="83">
                        <c:v>4.0302660440931004E-2</c:v>
                      </c:pt>
                      <c:pt idx="84">
                        <c:v>4.0274271191857502E-2</c:v>
                      </c:pt>
                      <c:pt idx="85">
                        <c:v>3.9481024095898001E-2</c:v>
                      </c:pt>
                      <c:pt idx="86">
                        <c:v>3.9601362205138747E-2</c:v>
                      </c:pt>
                      <c:pt idx="87">
                        <c:v>3.9331195624339121E-2</c:v>
                      </c:pt>
                      <c:pt idx="88">
                        <c:v>3.8313241286880496E-2</c:v>
                      </c:pt>
                      <c:pt idx="89">
                        <c:v>3.7535846012223123E-2</c:v>
                      </c:pt>
                      <c:pt idx="90">
                        <c:v>3.7332410037348121E-2</c:v>
                      </c:pt>
                      <c:pt idx="91">
                        <c:v>3.7496016894615625E-2</c:v>
                      </c:pt>
                      <c:pt idx="92">
                        <c:v>3.7410143907017995E-2</c:v>
                      </c:pt>
                      <c:pt idx="93">
                        <c:v>3.699727370558225E-2</c:v>
                      </c:pt>
                      <c:pt idx="94">
                        <c:v>3.6516007709762752E-2</c:v>
                      </c:pt>
                      <c:pt idx="95">
                        <c:v>3.6317631120869123E-2</c:v>
                      </c:pt>
                      <c:pt idx="96">
                        <c:v>3.5678423711366501E-2</c:v>
                      </c:pt>
                      <c:pt idx="97">
                        <c:v>3.5705483525373748E-2</c:v>
                      </c:pt>
                      <c:pt idx="98">
                        <c:v>3.5972584824139002E-2</c:v>
                      </c:pt>
                      <c:pt idx="99">
                        <c:v>3.6898263270177249E-2</c:v>
                      </c:pt>
                      <c:pt idx="100">
                        <c:v>3.6984243602302375E-2</c:v>
                      </c:pt>
                      <c:pt idx="101">
                        <c:v>3.6695117644042874E-2</c:v>
                      </c:pt>
                      <c:pt idx="102">
                        <c:v>3.6436293972419501E-2</c:v>
                      </c:pt>
                      <c:pt idx="103">
                        <c:v>3.6139135132070503E-2</c:v>
                      </c:pt>
                      <c:pt idx="104">
                        <c:v>3.64247109389155E-2</c:v>
                      </c:pt>
                      <c:pt idx="105">
                        <c:v>3.6754322639235497E-2</c:v>
                      </c:pt>
                      <c:pt idx="106">
                        <c:v>3.6778367778833629E-2</c:v>
                      </c:pt>
                      <c:pt idx="107">
                        <c:v>3.7430253360140622E-2</c:v>
                      </c:pt>
                      <c:pt idx="108">
                        <c:v>3.6821610664957247E-2</c:v>
                      </c:pt>
                      <c:pt idx="109">
                        <c:v>3.6435244893179626E-2</c:v>
                      </c:pt>
                      <c:pt idx="110">
                        <c:v>3.7914584972173128E-2</c:v>
                      </c:pt>
                      <c:pt idx="111">
                        <c:v>3.7504119577331373E-2</c:v>
                      </c:pt>
                      <c:pt idx="112">
                        <c:v>3.7159320376841248E-2</c:v>
                      </c:pt>
                      <c:pt idx="113">
                        <c:v>3.7858985550838747E-2</c:v>
                      </c:pt>
                      <c:pt idx="114">
                        <c:v>3.8619999311868998E-2</c:v>
                      </c:pt>
                      <c:pt idx="115">
                        <c:v>3.8505229499881749E-2</c:v>
                      </c:pt>
                      <c:pt idx="116">
                        <c:v>3.8441185103264247E-2</c:v>
                      </c:pt>
                      <c:pt idx="117">
                        <c:v>3.9141752543490504E-2</c:v>
                      </c:pt>
                      <c:pt idx="118">
                        <c:v>3.821912134217563E-2</c:v>
                      </c:pt>
                      <c:pt idx="119">
                        <c:v>3.805797361556925E-2</c:v>
                      </c:pt>
                      <c:pt idx="120">
                        <c:v>3.8459026177749878E-2</c:v>
                      </c:pt>
                      <c:pt idx="121">
                        <c:v>3.9034524297834251E-2</c:v>
                      </c:pt>
                      <c:pt idx="122">
                        <c:v>3.9141383086325622E-2</c:v>
                      </c:pt>
                      <c:pt idx="123">
                        <c:v>4.031743579563625E-2</c:v>
                      </c:pt>
                      <c:pt idx="124">
                        <c:v>4.1771306466682999E-2</c:v>
                      </c:pt>
                      <c:pt idx="125">
                        <c:v>4.2726138920302872E-2</c:v>
                      </c:pt>
                      <c:pt idx="126">
                        <c:v>4.4977667534897875E-2</c:v>
                      </c:pt>
                      <c:pt idx="127">
                        <c:v>4.7706172684728626E-2</c:v>
                      </c:pt>
                      <c:pt idx="128">
                        <c:v>5.0236226893877502E-2</c:v>
                      </c:pt>
                      <c:pt idx="129">
                        <c:v>5.2644829996510746E-2</c:v>
                      </c:pt>
                      <c:pt idx="130">
                        <c:v>5.5375608899289747E-2</c:v>
                      </c:pt>
                      <c:pt idx="131">
                        <c:v>5.7300322578616628E-2</c:v>
                      </c:pt>
                      <c:pt idx="132">
                        <c:v>6.0502406080132E-2</c:v>
                      </c:pt>
                      <c:pt idx="133">
                        <c:v>6.3090095733539256E-2</c:v>
                      </c:pt>
                      <c:pt idx="134">
                        <c:v>6.431679493697387E-2</c:v>
                      </c:pt>
                      <c:pt idx="135">
                        <c:v>6.6569495224835254E-2</c:v>
                      </c:pt>
                      <c:pt idx="136">
                        <c:v>6.8835737942688879E-2</c:v>
                      </c:pt>
                      <c:pt idx="137">
                        <c:v>7.0181491587229E-2</c:v>
                      </c:pt>
                      <c:pt idx="138">
                        <c:v>7.1365273511784247E-2</c:v>
                      </c:pt>
                      <c:pt idx="139">
                        <c:v>7.2691655777790631E-2</c:v>
                      </c:pt>
                      <c:pt idx="140">
                        <c:v>7.4433524693094125E-2</c:v>
                      </c:pt>
                      <c:pt idx="141">
                        <c:v>7.6595380639663757E-2</c:v>
                      </c:pt>
                      <c:pt idx="142">
                        <c:v>7.6448643415148371E-2</c:v>
                      </c:pt>
                      <c:pt idx="143">
                        <c:v>7.6661753079497866E-2</c:v>
                      </c:pt>
                      <c:pt idx="144">
                        <c:v>7.6715740504310626E-2</c:v>
                      </c:pt>
                      <c:pt idx="145">
                        <c:v>7.6919265386748745E-2</c:v>
                      </c:pt>
                      <c:pt idx="146">
                        <c:v>7.7888452586873505E-2</c:v>
                      </c:pt>
                      <c:pt idx="147">
                        <c:v>7.9061295015079636E-2</c:v>
                      </c:pt>
                      <c:pt idx="148">
                        <c:v>7.8890686603846238E-2</c:v>
                      </c:pt>
                      <c:pt idx="149">
                        <c:v>7.9325576423319E-2</c:v>
                      </c:pt>
                      <c:pt idx="150">
                        <c:v>7.9160890476577386E-2</c:v>
                      </c:pt>
                      <c:pt idx="151">
                        <c:v>7.8647240708142385E-2</c:v>
                      </c:pt>
                      <c:pt idx="152">
                        <c:v>7.8721674481024739E-2</c:v>
                      </c:pt>
                      <c:pt idx="153">
                        <c:v>7.881308921845713E-2</c:v>
                      </c:pt>
                      <c:pt idx="154">
                        <c:v>7.8773020741981864E-2</c:v>
                      </c:pt>
                      <c:pt idx="155">
                        <c:v>7.8539866934752761E-2</c:v>
                      </c:pt>
                      <c:pt idx="156">
                        <c:v>7.8312346093206628E-2</c:v>
                      </c:pt>
                      <c:pt idx="157">
                        <c:v>7.8845421498278501E-2</c:v>
                      </c:pt>
                      <c:pt idx="158">
                        <c:v>7.8873372381961876E-2</c:v>
                      </c:pt>
                      <c:pt idx="159">
                        <c:v>7.8516949685686621E-2</c:v>
                      </c:pt>
                      <c:pt idx="160">
                        <c:v>7.7817073712434001E-2</c:v>
                      </c:pt>
                      <c:pt idx="161">
                        <c:v>7.7734420012562117E-2</c:v>
                      </c:pt>
                      <c:pt idx="162">
                        <c:v>7.7902391993636244E-2</c:v>
                      </c:pt>
                      <c:pt idx="163">
                        <c:v>7.7617976601875374E-2</c:v>
                      </c:pt>
                      <c:pt idx="164">
                        <c:v>7.8018192183218746E-2</c:v>
                      </c:pt>
                      <c:pt idx="165">
                        <c:v>7.7676198479931249E-2</c:v>
                      </c:pt>
                      <c:pt idx="166">
                        <c:v>7.6546060163246624E-2</c:v>
                      </c:pt>
                      <c:pt idx="167">
                        <c:v>7.6341480370615999E-2</c:v>
                      </c:pt>
                      <c:pt idx="168">
                        <c:v>7.6691621486071504E-2</c:v>
                      </c:pt>
                      <c:pt idx="169">
                        <c:v>7.6477318087641133E-2</c:v>
                      </c:pt>
                      <c:pt idx="170">
                        <c:v>7.6965473830533759E-2</c:v>
                      </c:pt>
                      <c:pt idx="171">
                        <c:v>7.6473332662430366E-2</c:v>
                      </c:pt>
                      <c:pt idx="172">
                        <c:v>7.6157870301320624E-2</c:v>
                      </c:pt>
                      <c:pt idx="173">
                        <c:v>7.5541432267159245E-2</c:v>
                      </c:pt>
                      <c:pt idx="174">
                        <c:v>7.528396182164275E-2</c:v>
                      </c:pt>
                      <c:pt idx="175">
                        <c:v>7.5267744356850491E-2</c:v>
                      </c:pt>
                      <c:pt idx="176">
                        <c:v>7.4567843184882632E-2</c:v>
                      </c:pt>
                      <c:pt idx="177">
                        <c:v>7.4725234934039E-2</c:v>
                      </c:pt>
                      <c:pt idx="178">
                        <c:v>7.4850825656789882E-2</c:v>
                      </c:pt>
                      <c:pt idx="179">
                        <c:v>7.4458616431819127E-2</c:v>
                      </c:pt>
                      <c:pt idx="180">
                        <c:v>7.3909326247986754E-2</c:v>
                      </c:pt>
                      <c:pt idx="181">
                        <c:v>7.4076896078134752E-2</c:v>
                      </c:pt>
                      <c:pt idx="182">
                        <c:v>7.3814176920138752E-2</c:v>
                      </c:pt>
                      <c:pt idx="183">
                        <c:v>7.3488370721339749E-2</c:v>
                      </c:pt>
                      <c:pt idx="184">
                        <c:v>7.294891345759312E-2</c:v>
                      </c:pt>
                      <c:pt idx="185">
                        <c:v>7.2294561504574126E-2</c:v>
                      </c:pt>
                      <c:pt idx="186">
                        <c:v>7.2203834757279622E-2</c:v>
                      </c:pt>
                      <c:pt idx="187">
                        <c:v>7.209863480131537E-2</c:v>
                      </c:pt>
                      <c:pt idx="188">
                        <c:v>7.1728776527369253E-2</c:v>
                      </c:pt>
                      <c:pt idx="189">
                        <c:v>7.2267103524728746E-2</c:v>
                      </c:pt>
                      <c:pt idx="190">
                        <c:v>7.2311673092464002E-2</c:v>
                      </c:pt>
                      <c:pt idx="191">
                        <c:v>7.1887814714510501E-2</c:v>
                      </c:pt>
                      <c:pt idx="192">
                        <c:v>7.1208614186287628E-2</c:v>
                      </c:pt>
                      <c:pt idx="193">
                        <c:v>7.0352444767235248E-2</c:v>
                      </c:pt>
                      <c:pt idx="194">
                        <c:v>7.0048810866586125E-2</c:v>
                      </c:pt>
                      <c:pt idx="195">
                        <c:v>7.0011109040848382E-2</c:v>
                      </c:pt>
                      <c:pt idx="196">
                        <c:v>6.9415602301422505E-2</c:v>
                      </c:pt>
                      <c:pt idx="197">
                        <c:v>6.922817833619288E-2</c:v>
                      </c:pt>
                      <c:pt idx="198">
                        <c:v>6.8970408727472871E-2</c:v>
                      </c:pt>
                      <c:pt idx="199">
                        <c:v>6.8413469457086873E-2</c:v>
                      </c:pt>
                      <c:pt idx="200">
                        <c:v>6.8274614557772131E-2</c:v>
                      </c:pt>
                      <c:pt idx="201">
                        <c:v>6.8055584225566249E-2</c:v>
                      </c:pt>
                      <c:pt idx="202">
                        <c:v>6.7695003778375007E-2</c:v>
                      </c:pt>
                      <c:pt idx="203">
                        <c:v>6.7178093633391375E-2</c:v>
                      </c:pt>
                      <c:pt idx="204">
                        <c:v>6.6972008867157748E-2</c:v>
                      </c:pt>
                      <c:pt idx="205">
                        <c:v>6.6538124948031629E-2</c:v>
                      </c:pt>
                      <c:pt idx="206">
                        <c:v>6.6022121179567378E-2</c:v>
                      </c:pt>
                      <c:pt idx="207">
                        <c:v>6.5846718481282873E-2</c:v>
                      </c:pt>
                      <c:pt idx="208">
                        <c:v>6.5325254985033998E-2</c:v>
                      </c:pt>
                      <c:pt idx="209">
                        <c:v>6.5132992057285372E-2</c:v>
                      </c:pt>
                      <c:pt idx="210">
                        <c:v>6.4825581469561994E-2</c:v>
                      </c:pt>
                      <c:pt idx="211">
                        <c:v>6.4921447112678124E-2</c:v>
                      </c:pt>
                      <c:pt idx="212">
                        <c:v>6.4565171781306246E-2</c:v>
                      </c:pt>
                      <c:pt idx="213">
                        <c:v>6.3736547401479757E-2</c:v>
                      </c:pt>
                      <c:pt idx="214">
                        <c:v>6.3500107492481001E-2</c:v>
                      </c:pt>
                      <c:pt idx="215">
                        <c:v>6.3427425104526494E-2</c:v>
                      </c:pt>
                      <c:pt idx="216">
                        <c:v>6.2771432792577991E-2</c:v>
                      </c:pt>
                      <c:pt idx="217">
                        <c:v>6.2323785829384748E-2</c:v>
                      </c:pt>
                      <c:pt idx="218">
                        <c:v>6.2472056729076506E-2</c:v>
                      </c:pt>
                      <c:pt idx="219">
                        <c:v>6.2461473162858251E-2</c:v>
                      </c:pt>
                      <c:pt idx="220">
                        <c:v>6.2192312910625255E-2</c:v>
                      </c:pt>
                      <c:pt idx="221">
                        <c:v>6.1506166958711E-2</c:v>
                      </c:pt>
                      <c:pt idx="222">
                        <c:v>6.0880443784587623E-2</c:v>
                      </c:pt>
                      <c:pt idx="223">
                        <c:v>6.0480577508214756E-2</c:v>
                      </c:pt>
                      <c:pt idx="224">
                        <c:v>6.049056441290375E-2</c:v>
                      </c:pt>
                      <c:pt idx="225">
                        <c:v>6.0234743064674877E-2</c:v>
                      </c:pt>
                      <c:pt idx="226">
                        <c:v>6.0045045692997255E-2</c:v>
                      </c:pt>
                      <c:pt idx="227">
                        <c:v>5.9726935158584619E-2</c:v>
                      </c:pt>
                      <c:pt idx="228">
                        <c:v>5.9211653612018494E-2</c:v>
                      </c:pt>
                      <c:pt idx="229">
                        <c:v>5.9000062904172874E-2</c:v>
                      </c:pt>
                      <c:pt idx="230">
                        <c:v>5.8678132964521998E-2</c:v>
                      </c:pt>
                      <c:pt idx="231">
                        <c:v>5.8583164662710248E-2</c:v>
                      </c:pt>
                      <c:pt idx="232">
                        <c:v>5.8247905937472623E-2</c:v>
                      </c:pt>
                      <c:pt idx="233">
                        <c:v>5.7957329438405876E-2</c:v>
                      </c:pt>
                      <c:pt idx="234">
                        <c:v>5.7235483217719506E-2</c:v>
                      </c:pt>
                      <c:pt idx="235">
                        <c:v>5.7131981313226374E-2</c:v>
                      </c:pt>
                      <c:pt idx="236">
                        <c:v>5.7055780347848251E-2</c:v>
                      </c:pt>
                      <c:pt idx="237">
                        <c:v>5.6595953596732376E-2</c:v>
                      </c:pt>
                      <c:pt idx="238">
                        <c:v>5.6035109620296501E-2</c:v>
                      </c:pt>
                      <c:pt idx="239">
                        <c:v>5.5740496861505243E-2</c:v>
                      </c:pt>
                      <c:pt idx="240">
                        <c:v>5.5609241971563875E-2</c:v>
                      </c:pt>
                      <c:pt idx="241">
                        <c:v>5.5500603511258378E-2</c:v>
                      </c:pt>
                      <c:pt idx="242">
                        <c:v>5.5003252527845881E-2</c:v>
                      </c:pt>
                      <c:pt idx="243">
                        <c:v>5.4752389266372249E-2</c:v>
                      </c:pt>
                      <c:pt idx="244">
                        <c:v>5.4755864565890246E-2</c:v>
                      </c:pt>
                      <c:pt idx="245">
                        <c:v>5.4524916975367252E-2</c:v>
                      </c:pt>
                      <c:pt idx="246">
                        <c:v>5.4269563909855378E-2</c:v>
                      </c:pt>
                      <c:pt idx="247">
                        <c:v>5.4232589014206876E-2</c:v>
                      </c:pt>
                      <c:pt idx="248">
                        <c:v>5.3783489160839748E-2</c:v>
                      </c:pt>
                      <c:pt idx="249">
                        <c:v>5.3432534091140252E-2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9.0481036223868744E-2</c:v>
                      </c:pt>
                      <c:pt idx="1">
                        <c:v>9.1608945408651749E-2</c:v>
                      </c:pt>
                      <c:pt idx="2">
                        <c:v>9.3606705400263002E-2</c:v>
                      </c:pt>
                      <c:pt idx="3">
                        <c:v>9.6358787984090255E-2</c:v>
                      </c:pt>
                      <c:pt idx="4">
                        <c:v>9.9698691714527998E-2</c:v>
                      </c:pt>
                      <c:pt idx="5">
                        <c:v>0.10373162998325851</c:v>
                      </c:pt>
                      <c:pt idx="6">
                        <c:v>0.108975960995961</c:v>
                      </c:pt>
                      <c:pt idx="7">
                        <c:v>0.11515352625180075</c:v>
                      </c:pt>
                      <c:pt idx="8">
                        <c:v>0.122217756709728</c:v>
                      </c:pt>
                      <c:pt idx="9">
                        <c:v>0.13022080696866525</c:v>
                      </c:pt>
                      <c:pt idx="10">
                        <c:v>0.13904812345852652</c:v>
                      </c:pt>
                      <c:pt idx="11">
                        <c:v>0.14856400208433973</c:v>
                      </c:pt>
                      <c:pt idx="12">
                        <c:v>0.15907410471780001</c:v>
                      </c:pt>
                      <c:pt idx="13">
                        <c:v>0.17019352721034151</c:v>
                      </c:pt>
                      <c:pt idx="14">
                        <c:v>0.182106539415789</c:v>
                      </c:pt>
                      <c:pt idx="15">
                        <c:v>0.19459789942467598</c:v>
                      </c:pt>
                      <c:pt idx="16">
                        <c:v>0.20736164255008799</c:v>
                      </c:pt>
                      <c:pt idx="17">
                        <c:v>0.22032102594563852</c:v>
                      </c:pt>
                      <c:pt idx="18">
                        <c:v>0.23395731128261477</c:v>
                      </c:pt>
                      <c:pt idx="19">
                        <c:v>0.24798885569103152</c:v>
                      </c:pt>
                      <c:pt idx="20">
                        <c:v>0.26202393168596999</c:v>
                      </c:pt>
                      <c:pt idx="21">
                        <c:v>0.27592483671885298</c:v>
                      </c:pt>
                      <c:pt idx="22">
                        <c:v>0.29012290765326676</c:v>
                      </c:pt>
                      <c:pt idx="23">
                        <c:v>0.30363256429972574</c:v>
                      </c:pt>
                      <c:pt idx="24">
                        <c:v>0.31656712587405977</c:v>
                      </c:pt>
                      <c:pt idx="25">
                        <c:v>0.32899921828182299</c:v>
                      </c:pt>
                      <c:pt idx="26">
                        <c:v>0.34054743517098973</c:v>
                      </c:pt>
                      <c:pt idx="27">
                        <c:v>0.35083916910395474</c:v>
                      </c:pt>
                      <c:pt idx="28">
                        <c:v>0.35931478996365751</c:v>
                      </c:pt>
                      <c:pt idx="29">
                        <c:v>0.36641318963923725</c:v>
                      </c:pt>
                      <c:pt idx="30">
                        <c:v>0.37142822490616051</c:v>
                      </c:pt>
                      <c:pt idx="31">
                        <c:v>0.37411587874438573</c:v>
                      </c:pt>
                      <c:pt idx="32">
                        <c:v>0.37494566839036725</c:v>
                      </c:pt>
                      <c:pt idx="33">
                        <c:v>0.37328295446068571</c:v>
                      </c:pt>
                      <c:pt idx="34">
                        <c:v>0.36959541321455924</c:v>
                      </c:pt>
                      <c:pt idx="35">
                        <c:v>0.36377022441817797</c:v>
                      </c:pt>
                      <c:pt idx="36">
                        <c:v>0.35620585332643201</c:v>
                      </c:pt>
                      <c:pt idx="37">
                        <c:v>0.34565695495857224</c:v>
                      </c:pt>
                      <c:pt idx="38">
                        <c:v>0.33159154753701303</c:v>
                      </c:pt>
                      <c:pt idx="39">
                        <c:v>0.31363424922223426</c:v>
                      </c:pt>
                      <c:pt idx="40">
                        <c:v>0.29163899693894701</c:v>
                      </c:pt>
                      <c:pt idx="41">
                        <c:v>0.26715404555967298</c:v>
                      </c:pt>
                      <c:pt idx="42">
                        <c:v>0.24047828443213201</c:v>
                      </c:pt>
                      <c:pt idx="43">
                        <c:v>0.21329827934753248</c:v>
                      </c:pt>
                      <c:pt idx="44">
                        <c:v>0.18623392300251976</c:v>
                      </c:pt>
                      <c:pt idx="45">
                        <c:v>0.16023536334688651</c:v>
                      </c:pt>
                      <c:pt idx="46">
                        <c:v>0.137029461298041</c:v>
                      </c:pt>
                      <c:pt idx="47">
                        <c:v>0.11699634390284849</c:v>
                      </c:pt>
                      <c:pt idx="48">
                        <c:v>0.10004675716246575</c:v>
                      </c:pt>
                      <c:pt idx="49">
                        <c:v>8.6050703186906247E-2</c:v>
                      </c:pt>
                      <c:pt idx="50">
                        <c:v>7.4538306344127309E-2</c:v>
                      </c:pt>
                      <c:pt idx="51">
                        <c:v>6.5323024375241248E-2</c:v>
                      </c:pt>
                      <c:pt idx="52">
                        <c:v>5.8249275783631205E-2</c:v>
                      </c:pt>
                      <c:pt idx="53">
                        <c:v>5.2389058373697672E-2</c:v>
                      </c:pt>
                      <c:pt idx="54">
                        <c:v>4.8025892920822051E-2</c:v>
                      </c:pt>
                      <c:pt idx="55">
                        <c:v>4.4667262063030344E-2</c:v>
                      </c:pt>
                      <c:pt idx="56">
                        <c:v>4.1499601463904599E-2</c:v>
                      </c:pt>
                      <c:pt idx="57">
                        <c:v>3.9420804304646478E-2</c:v>
                      </c:pt>
                      <c:pt idx="58">
                        <c:v>3.7841950987036951E-2</c:v>
                      </c:pt>
                      <c:pt idx="59">
                        <c:v>3.6527034134908577E-2</c:v>
                      </c:pt>
                      <c:pt idx="60">
                        <c:v>3.5448696521328073E-2</c:v>
                      </c:pt>
                      <c:pt idx="61">
                        <c:v>3.4243179610752822E-2</c:v>
                      </c:pt>
                      <c:pt idx="62">
                        <c:v>3.3203089905351674E-2</c:v>
                      </c:pt>
                      <c:pt idx="63">
                        <c:v>3.2469313396400697E-2</c:v>
                      </c:pt>
                      <c:pt idx="64">
                        <c:v>3.2054550907863001E-2</c:v>
                      </c:pt>
                      <c:pt idx="65">
                        <c:v>3.1446344142572177E-2</c:v>
                      </c:pt>
                      <c:pt idx="66">
                        <c:v>3.0770438764610851E-2</c:v>
                      </c:pt>
                      <c:pt idx="67">
                        <c:v>3.0420749085742271E-2</c:v>
                      </c:pt>
                      <c:pt idx="68">
                        <c:v>3.0202199170903728E-2</c:v>
                      </c:pt>
                      <c:pt idx="69">
                        <c:v>2.935145816220195E-2</c:v>
                      </c:pt>
                      <c:pt idx="70">
                        <c:v>2.8642472351664599E-2</c:v>
                      </c:pt>
                      <c:pt idx="71">
                        <c:v>2.8237912915882801E-2</c:v>
                      </c:pt>
                      <c:pt idx="72">
                        <c:v>2.7579866817724202E-2</c:v>
                      </c:pt>
                      <c:pt idx="73">
                        <c:v>2.7260840382324972E-2</c:v>
                      </c:pt>
                      <c:pt idx="74">
                        <c:v>2.6974664762784602E-2</c:v>
                      </c:pt>
                      <c:pt idx="75">
                        <c:v>2.6707271018057172E-2</c:v>
                      </c:pt>
                      <c:pt idx="76">
                        <c:v>2.6231052648592948E-2</c:v>
                      </c:pt>
                      <c:pt idx="77">
                        <c:v>2.5949877241635527E-2</c:v>
                      </c:pt>
                      <c:pt idx="78">
                        <c:v>2.5868281529168324E-2</c:v>
                      </c:pt>
                      <c:pt idx="79">
                        <c:v>2.5582610907860473E-2</c:v>
                      </c:pt>
                      <c:pt idx="80">
                        <c:v>2.5397530567130323E-2</c:v>
                      </c:pt>
                      <c:pt idx="81">
                        <c:v>2.5190861485435874E-2</c:v>
                      </c:pt>
                      <c:pt idx="82">
                        <c:v>2.4526422597194925E-2</c:v>
                      </c:pt>
                      <c:pt idx="83">
                        <c:v>2.41815962645586E-2</c:v>
                      </c:pt>
                      <c:pt idx="84">
                        <c:v>2.4164562715114499E-2</c:v>
                      </c:pt>
                      <c:pt idx="85">
                        <c:v>2.3688614457538799E-2</c:v>
                      </c:pt>
                      <c:pt idx="86">
                        <c:v>2.3760817323083251E-2</c:v>
                      </c:pt>
                      <c:pt idx="87">
                        <c:v>2.3598717374603475E-2</c:v>
                      </c:pt>
                      <c:pt idx="88">
                        <c:v>2.2987944772128299E-2</c:v>
                      </c:pt>
                      <c:pt idx="89">
                        <c:v>2.2521507607333874E-2</c:v>
                      </c:pt>
                      <c:pt idx="90">
                        <c:v>2.2399446022408873E-2</c:v>
                      </c:pt>
                      <c:pt idx="91">
                        <c:v>2.2497610136769375E-2</c:v>
                      </c:pt>
                      <c:pt idx="92">
                        <c:v>2.2446086344210799E-2</c:v>
                      </c:pt>
                      <c:pt idx="93">
                        <c:v>2.2198364223349351E-2</c:v>
                      </c:pt>
                      <c:pt idx="94">
                        <c:v>2.190960462585765E-2</c:v>
                      </c:pt>
                      <c:pt idx="95">
                        <c:v>2.1790578672521474E-2</c:v>
                      </c:pt>
                      <c:pt idx="96">
                        <c:v>2.1407054226819898E-2</c:v>
                      </c:pt>
                      <c:pt idx="97">
                        <c:v>2.1423290115224251E-2</c:v>
                      </c:pt>
                      <c:pt idx="98">
                        <c:v>2.1583550894483401E-2</c:v>
                      </c:pt>
                      <c:pt idx="99">
                        <c:v>2.213895796210635E-2</c:v>
                      </c:pt>
                      <c:pt idx="100">
                        <c:v>2.2190546161381428E-2</c:v>
                      </c:pt>
                      <c:pt idx="101">
                        <c:v>2.2017070586425727E-2</c:v>
                      </c:pt>
                      <c:pt idx="102">
                        <c:v>2.18617763834517E-2</c:v>
                      </c:pt>
                      <c:pt idx="103">
                        <c:v>2.1683481079242301E-2</c:v>
                      </c:pt>
                      <c:pt idx="104">
                        <c:v>2.1854826563349299E-2</c:v>
                      </c:pt>
                      <c:pt idx="105">
                        <c:v>2.2052593583541301E-2</c:v>
                      </c:pt>
                      <c:pt idx="106">
                        <c:v>2.2067020667300177E-2</c:v>
                      </c:pt>
                      <c:pt idx="107">
                        <c:v>2.2458152016084375E-2</c:v>
                      </c:pt>
                      <c:pt idx="108">
                        <c:v>2.2092966398974349E-2</c:v>
                      </c:pt>
                      <c:pt idx="109">
                        <c:v>2.1861146935907773E-2</c:v>
                      </c:pt>
                      <c:pt idx="110">
                        <c:v>2.2748750983303874E-2</c:v>
                      </c:pt>
                      <c:pt idx="111">
                        <c:v>2.2502471746398824E-2</c:v>
                      </c:pt>
                      <c:pt idx="112">
                        <c:v>2.2295592226104749E-2</c:v>
                      </c:pt>
                      <c:pt idx="113">
                        <c:v>2.2715391330503251E-2</c:v>
                      </c:pt>
                      <c:pt idx="114">
                        <c:v>2.3171999587121399E-2</c:v>
                      </c:pt>
                      <c:pt idx="115">
                        <c:v>2.3103137699929048E-2</c:v>
                      </c:pt>
                      <c:pt idx="116">
                        <c:v>2.3064711061958551E-2</c:v>
                      </c:pt>
                      <c:pt idx="117">
                        <c:v>2.34850515260943E-2</c:v>
                      </c:pt>
                      <c:pt idx="118">
                        <c:v>2.2931472805305376E-2</c:v>
                      </c:pt>
                      <c:pt idx="119">
                        <c:v>2.2834784169341552E-2</c:v>
                      </c:pt>
                      <c:pt idx="120">
                        <c:v>2.3075415706649925E-2</c:v>
                      </c:pt>
                      <c:pt idx="121">
                        <c:v>2.3420714578700548E-2</c:v>
                      </c:pt>
                      <c:pt idx="122">
                        <c:v>2.3484829851795376E-2</c:v>
                      </c:pt>
                      <c:pt idx="123">
                        <c:v>2.4190461477381752E-2</c:v>
                      </c:pt>
                      <c:pt idx="124">
                        <c:v>2.5062783880009799E-2</c:v>
                      </c:pt>
                      <c:pt idx="125">
                        <c:v>2.5635683352181721E-2</c:v>
                      </c:pt>
                      <c:pt idx="126">
                        <c:v>2.6986600520938722E-2</c:v>
                      </c:pt>
                      <c:pt idx="127">
                        <c:v>2.8623703610837173E-2</c:v>
                      </c:pt>
                      <c:pt idx="128">
                        <c:v>3.0141736136326501E-2</c:v>
                      </c:pt>
                      <c:pt idx="129">
                        <c:v>3.1586897997906448E-2</c:v>
                      </c:pt>
                      <c:pt idx="130">
                        <c:v>3.3225365339573848E-2</c:v>
                      </c:pt>
                      <c:pt idx="131">
                        <c:v>3.4380193547169979E-2</c:v>
                      </c:pt>
                      <c:pt idx="132">
                        <c:v>3.6301443648079197E-2</c:v>
                      </c:pt>
                      <c:pt idx="133">
                        <c:v>3.7854057440123552E-2</c:v>
                      </c:pt>
                      <c:pt idx="134">
                        <c:v>3.8590076962184326E-2</c:v>
                      </c:pt>
                      <c:pt idx="135">
                        <c:v>3.9941697134901151E-2</c:v>
                      </c:pt>
                      <c:pt idx="136">
                        <c:v>4.1301442765613323E-2</c:v>
                      </c:pt>
                      <c:pt idx="137">
                        <c:v>4.2108894952337397E-2</c:v>
                      </c:pt>
                      <c:pt idx="138">
                        <c:v>4.2819164107070554E-2</c:v>
                      </c:pt>
                      <c:pt idx="139">
                        <c:v>4.3614993466674377E-2</c:v>
                      </c:pt>
                      <c:pt idx="140">
                        <c:v>4.466011481585648E-2</c:v>
                      </c:pt>
                      <c:pt idx="141">
                        <c:v>4.5957228383798253E-2</c:v>
                      </c:pt>
                      <c:pt idx="142">
                        <c:v>4.5869186049089024E-2</c:v>
                      </c:pt>
                      <c:pt idx="143">
                        <c:v>4.5997051847698721E-2</c:v>
                      </c:pt>
                      <c:pt idx="144">
                        <c:v>4.6029444302586375E-2</c:v>
                      </c:pt>
                      <c:pt idx="145">
                        <c:v>4.615155923204925E-2</c:v>
                      </c:pt>
                      <c:pt idx="146">
                        <c:v>4.6733071552124097E-2</c:v>
                      </c:pt>
                      <c:pt idx="147">
                        <c:v>4.7436777009047776E-2</c:v>
                      </c:pt>
                      <c:pt idx="148">
                        <c:v>4.7334411962307747E-2</c:v>
                      </c:pt>
                      <c:pt idx="149">
                        <c:v>4.7595345853991396E-2</c:v>
                      </c:pt>
                      <c:pt idx="150">
                        <c:v>4.7496534285946426E-2</c:v>
                      </c:pt>
                      <c:pt idx="151">
                        <c:v>4.7188344424885426E-2</c:v>
                      </c:pt>
                      <c:pt idx="152">
                        <c:v>4.7233004688614848E-2</c:v>
                      </c:pt>
                      <c:pt idx="153">
                        <c:v>4.7287853531074273E-2</c:v>
                      </c:pt>
                      <c:pt idx="154">
                        <c:v>4.7263812445189124E-2</c:v>
                      </c:pt>
                      <c:pt idx="155">
                        <c:v>4.7123920160851651E-2</c:v>
                      </c:pt>
                      <c:pt idx="156">
                        <c:v>4.6987407655923977E-2</c:v>
                      </c:pt>
                      <c:pt idx="157">
                        <c:v>4.7307252898967096E-2</c:v>
                      </c:pt>
                      <c:pt idx="158">
                        <c:v>4.7324023429177131E-2</c:v>
                      </c:pt>
                      <c:pt idx="159">
                        <c:v>4.7110169811411973E-2</c:v>
                      </c:pt>
                      <c:pt idx="160">
                        <c:v>4.6690244227460403E-2</c:v>
                      </c:pt>
                      <c:pt idx="161">
                        <c:v>4.6640652007537274E-2</c:v>
                      </c:pt>
                      <c:pt idx="162">
                        <c:v>4.6741435196181749E-2</c:v>
                      </c:pt>
                      <c:pt idx="163">
                        <c:v>4.6570785961125225E-2</c:v>
                      </c:pt>
                      <c:pt idx="164">
                        <c:v>4.6810915309931249E-2</c:v>
                      </c:pt>
                      <c:pt idx="165">
                        <c:v>4.6605719087958755E-2</c:v>
                      </c:pt>
                      <c:pt idx="166">
                        <c:v>4.5927636097947977E-2</c:v>
                      </c:pt>
                      <c:pt idx="167">
                        <c:v>4.5804888222369597E-2</c:v>
                      </c:pt>
                      <c:pt idx="168">
                        <c:v>4.60149728916429E-2</c:v>
                      </c:pt>
                      <c:pt idx="169">
                        <c:v>4.5886390852584676E-2</c:v>
                      </c:pt>
                      <c:pt idx="170">
                        <c:v>4.6179284298320251E-2</c:v>
                      </c:pt>
                      <c:pt idx="171">
                        <c:v>4.5883999597458223E-2</c:v>
                      </c:pt>
                      <c:pt idx="172">
                        <c:v>4.5694722180792374E-2</c:v>
                      </c:pt>
                      <c:pt idx="173">
                        <c:v>4.5324859360295552E-2</c:v>
                      </c:pt>
                      <c:pt idx="174">
                        <c:v>4.5170377092985645E-2</c:v>
                      </c:pt>
                      <c:pt idx="175">
                        <c:v>4.5160646614110296E-2</c:v>
                      </c:pt>
                      <c:pt idx="176">
                        <c:v>4.4740705910929573E-2</c:v>
                      </c:pt>
                      <c:pt idx="177">
                        <c:v>4.4835140960423403E-2</c:v>
                      </c:pt>
                      <c:pt idx="178">
                        <c:v>4.4910495394073928E-2</c:v>
                      </c:pt>
                      <c:pt idx="179">
                        <c:v>4.4675169859091479E-2</c:v>
                      </c:pt>
                      <c:pt idx="180">
                        <c:v>4.4345595748792051E-2</c:v>
                      </c:pt>
                      <c:pt idx="181">
                        <c:v>4.4446137646880851E-2</c:v>
                      </c:pt>
                      <c:pt idx="182">
                        <c:v>4.4288506152083254E-2</c:v>
                      </c:pt>
                      <c:pt idx="183">
                        <c:v>4.4093022432803851E-2</c:v>
                      </c:pt>
                      <c:pt idx="184">
                        <c:v>4.3769348074555875E-2</c:v>
                      </c:pt>
                      <c:pt idx="185">
                        <c:v>4.3376736902744475E-2</c:v>
                      </c:pt>
                      <c:pt idx="186">
                        <c:v>4.3322300854367779E-2</c:v>
                      </c:pt>
                      <c:pt idx="187">
                        <c:v>4.3259180880789228E-2</c:v>
                      </c:pt>
                      <c:pt idx="188">
                        <c:v>4.3037265916421548E-2</c:v>
                      </c:pt>
                      <c:pt idx="189">
                        <c:v>4.3360262114837247E-2</c:v>
                      </c:pt>
                      <c:pt idx="190">
                        <c:v>4.3387003855478404E-2</c:v>
                      </c:pt>
                      <c:pt idx="191">
                        <c:v>4.31326888287063E-2</c:v>
                      </c:pt>
                      <c:pt idx="192">
                        <c:v>4.2725168511772577E-2</c:v>
                      </c:pt>
                      <c:pt idx="193">
                        <c:v>4.2211466860341149E-2</c:v>
                      </c:pt>
                      <c:pt idx="194">
                        <c:v>4.2029286519951678E-2</c:v>
                      </c:pt>
                      <c:pt idx="195">
                        <c:v>4.2006665424509024E-2</c:v>
                      </c:pt>
                      <c:pt idx="196">
                        <c:v>4.1649361380853497E-2</c:v>
                      </c:pt>
                      <c:pt idx="197">
                        <c:v>4.1536907001715723E-2</c:v>
                      </c:pt>
                      <c:pt idx="198">
                        <c:v>4.1382245236483726E-2</c:v>
                      </c:pt>
                      <c:pt idx="199">
                        <c:v>4.1048081674252127E-2</c:v>
                      </c:pt>
                      <c:pt idx="200">
                        <c:v>4.0964768734663273E-2</c:v>
                      </c:pt>
                      <c:pt idx="201">
                        <c:v>4.0833350535339749E-2</c:v>
                      </c:pt>
                      <c:pt idx="202">
                        <c:v>4.0617002267024999E-2</c:v>
                      </c:pt>
                      <c:pt idx="203">
                        <c:v>4.0306856180034822E-2</c:v>
                      </c:pt>
                      <c:pt idx="204">
                        <c:v>4.0183205320294652E-2</c:v>
                      </c:pt>
                      <c:pt idx="205">
                        <c:v>3.9922874968818974E-2</c:v>
                      </c:pt>
                      <c:pt idx="206">
                        <c:v>3.9613272707740427E-2</c:v>
                      </c:pt>
                      <c:pt idx="207">
                        <c:v>3.9508031088769727E-2</c:v>
                      </c:pt>
                      <c:pt idx="208">
                        <c:v>3.9195152991020402E-2</c:v>
                      </c:pt>
                      <c:pt idx="209">
                        <c:v>3.9079795234371224E-2</c:v>
                      </c:pt>
                      <c:pt idx="210">
                        <c:v>3.88953488817372E-2</c:v>
                      </c:pt>
                      <c:pt idx="211">
                        <c:v>3.8952868267606876E-2</c:v>
                      </c:pt>
                      <c:pt idx="212">
                        <c:v>3.8739103068783753E-2</c:v>
                      </c:pt>
                      <c:pt idx="213">
                        <c:v>3.8241928440887848E-2</c:v>
                      </c:pt>
                      <c:pt idx="214">
                        <c:v>3.8100064495488598E-2</c:v>
                      </c:pt>
                      <c:pt idx="215">
                        <c:v>3.8056455062715898E-2</c:v>
                      </c:pt>
                      <c:pt idx="216">
                        <c:v>3.7662859675546799E-2</c:v>
                      </c:pt>
                      <c:pt idx="217">
                        <c:v>3.7394271497630846E-2</c:v>
                      </c:pt>
                      <c:pt idx="218">
                        <c:v>3.7483234037445898E-2</c:v>
                      </c:pt>
                      <c:pt idx="219">
                        <c:v>3.7476883897714953E-2</c:v>
                      </c:pt>
                      <c:pt idx="220">
                        <c:v>3.7315387746375148E-2</c:v>
                      </c:pt>
                      <c:pt idx="221">
                        <c:v>3.6903700175226595E-2</c:v>
                      </c:pt>
                      <c:pt idx="222">
                        <c:v>3.6528266270752577E-2</c:v>
                      </c:pt>
                      <c:pt idx="223">
                        <c:v>3.6288346504928848E-2</c:v>
                      </c:pt>
                      <c:pt idx="224">
                        <c:v>3.6294338647742244E-2</c:v>
                      </c:pt>
                      <c:pt idx="225">
                        <c:v>3.6140845838804926E-2</c:v>
                      </c:pt>
                      <c:pt idx="226">
                        <c:v>3.602702741579835E-2</c:v>
                      </c:pt>
                      <c:pt idx="227">
                        <c:v>3.5836161095150774E-2</c:v>
                      </c:pt>
                      <c:pt idx="228">
                        <c:v>3.5526992167211099E-2</c:v>
                      </c:pt>
                      <c:pt idx="229">
                        <c:v>3.5400037742503727E-2</c:v>
                      </c:pt>
                      <c:pt idx="230">
                        <c:v>3.5206879778713202E-2</c:v>
                      </c:pt>
                      <c:pt idx="231">
                        <c:v>3.5149898797626151E-2</c:v>
                      </c:pt>
                      <c:pt idx="232">
                        <c:v>3.4948743562483571E-2</c:v>
                      </c:pt>
                      <c:pt idx="233">
                        <c:v>3.4774397663043528E-2</c:v>
                      </c:pt>
                      <c:pt idx="234">
                        <c:v>3.4341289930631701E-2</c:v>
                      </c:pt>
                      <c:pt idx="235">
                        <c:v>3.427918878793583E-2</c:v>
                      </c:pt>
                      <c:pt idx="236">
                        <c:v>3.4233468208708956E-2</c:v>
                      </c:pt>
                      <c:pt idx="237">
                        <c:v>3.395757215803942E-2</c:v>
                      </c:pt>
                      <c:pt idx="238">
                        <c:v>3.3621065772177904E-2</c:v>
                      </c:pt>
                      <c:pt idx="239">
                        <c:v>3.3444298116903151E-2</c:v>
                      </c:pt>
                      <c:pt idx="240">
                        <c:v>3.3365545182938328E-2</c:v>
                      </c:pt>
                      <c:pt idx="241">
                        <c:v>3.3300362106755022E-2</c:v>
                      </c:pt>
                      <c:pt idx="242">
                        <c:v>3.3001951516707526E-2</c:v>
                      </c:pt>
                      <c:pt idx="243">
                        <c:v>3.2851433559823347E-2</c:v>
                      </c:pt>
                      <c:pt idx="244">
                        <c:v>3.2853518739534147E-2</c:v>
                      </c:pt>
                      <c:pt idx="245">
                        <c:v>3.2714950185220346E-2</c:v>
                      </c:pt>
                      <c:pt idx="246">
                        <c:v>3.2561738345913221E-2</c:v>
                      </c:pt>
                      <c:pt idx="247">
                        <c:v>3.2539553408524123E-2</c:v>
                      </c:pt>
                      <c:pt idx="248">
                        <c:v>3.2270093496503852E-2</c:v>
                      </c:pt>
                      <c:pt idx="249">
                        <c:v>3.2059520454684146E-2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0.24131772641167365</c:v>
                      </c:pt>
                      <c:pt idx="1">
                        <c:v>0.24432592007777224</c:v>
                      </c:pt>
                      <c:pt idx="2">
                        <c:v>0.24965405201802798</c:v>
                      </c:pt>
                      <c:pt idx="3">
                        <c:v>0.25699400235174397</c:v>
                      </c:pt>
                      <c:pt idx="4">
                        <c:v>0.26590170288546627</c:v>
                      </c:pt>
                      <c:pt idx="5">
                        <c:v>0.27665776331961883</c:v>
                      </c:pt>
                      <c:pt idx="6">
                        <c:v>0.29064467250359821</c:v>
                      </c:pt>
                      <c:pt idx="7">
                        <c:v>0.30712056695081208</c:v>
                      </c:pt>
                      <c:pt idx="8">
                        <c:v>0.32596124455686049</c:v>
                      </c:pt>
                      <c:pt idx="9">
                        <c:v>0.34730580440547576</c:v>
                      </c:pt>
                      <c:pt idx="10">
                        <c:v>0.37084872604464741</c:v>
                      </c:pt>
                      <c:pt idx="11">
                        <c:v>0.39622807944980792</c:v>
                      </c:pt>
                      <c:pt idx="12">
                        <c:v>0.42425908105753385</c:v>
                      </c:pt>
                      <c:pt idx="13">
                        <c:v>0.45391517107259366</c:v>
                      </c:pt>
                      <c:pt idx="14">
                        <c:v>0.48568780697632274</c:v>
                      </c:pt>
                      <c:pt idx="15">
                        <c:v>0.51900292717096885</c:v>
                      </c:pt>
                      <c:pt idx="16">
                        <c:v>0.55304450759569135</c:v>
                      </c:pt>
                      <c:pt idx="17">
                        <c:v>0.58760787100560841</c:v>
                      </c:pt>
                      <c:pt idx="18">
                        <c:v>0.62397656782378075</c:v>
                      </c:pt>
                      <c:pt idx="19">
                        <c:v>0.66139944156613872</c:v>
                      </c:pt>
                      <c:pt idx="20">
                        <c:v>0.69883173423720957</c:v>
                      </c:pt>
                      <c:pt idx="21">
                        <c:v>0.73590618583058109</c:v>
                      </c:pt>
                      <c:pt idx="22">
                        <c:v>0.77377319465712846</c:v>
                      </c:pt>
                      <c:pt idx="23">
                        <c:v>0.80980416603614358</c:v>
                      </c:pt>
                      <c:pt idx="24">
                        <c:v>0.84430132833131488</c:v>
                      </c:pt>
                      <c:pt idx="25">
                        <c:v>0.87745837868779442</c:v>
                      </c:pt>
                      <c:pt idx="26">
                        <c:v>0.9082580861193883</c:v>
                      </c:pt>
                      <c:pt idx="27">
                        <c:v>0.93570668681171576</c:v>
                      </c:pt>
                      <c:pt idx="28">
                        <c:v>0.95831161753698157</c:v>
                      </c:pt>
                      <c:pt idx="29">
                        <c:v>0.97724342626023741</c:v>
                      </c:pt>
                      <c:pt idx="30">
                        <c:v>0.99061879151902998</c:v>
                      </c:pt>
                      <c:pt idx="31">
                        <c:v>0.9977869069682983</c:v>
                      </c:pt>
                      <c:pt idx="32">
                        <c:v>1</c:v>
                      </c:pt>
                      <c:pt idx="33">
                        <c:v>0.99556545369141225</c:v>
                      </c:pt>
                      <c:pt idx="34">
                        <c:v>0.98573058545048287</c:v>
                      </c:pt>
                      <c:pt idx="35">
                        <c:v>0.97019449772505673</c:v>
                      </c:pt>
                      <c:pt idx="36">
                        <c:v>0.95001991850076628</c:v>
                      </c:pt>
                      <c:pt idx="37">
                        <c:v>0.92188544661008964</c:v>
                      </c:pt>
                      <c:pt idx="38">
                        <c:v>0.88437225841420597</c:v>
                      </c:pt>
                      <c:pt idx="39">
                        <c:v>0.83647919062156018</c:v>
                      </c:pt>
                      <c:pt idx="40">
                        <c:v>0.7778166852572167</c:v>
                      </c:pt>
                      <c:pt idx="41">
                        <c:v>0.71251402024874411</c:v>
                      </c:pt>
                      <c:pt idx="42">
                        <c:v>0.64136834935178622</c:v>
                      </c:pt>
                      <c:pt idx="43">
                        <c:v>0.56887783305569817</c:v>
                      </c:pt>
                      <c:pt idx="44">
                        <c:v>0.49669575808681171</c:v>
                      </c:pt>
                      <c:pt idx="45">
                        <c:v>0.42735621946180385</c:v>
                      </c:pt>
                      <c:pt idx="46">
                        <c:v>0.36546484691050091</c:v>
                      </c:pt>
                      <c:pt idx="47">
                        <c:v>0.31203545944432698</c:v>
                      </c:pt>
                      <c:pt idx="48">
                        <c:v>0.2668300119106965</c:v>
                      </c:pt>
                      <c:pt idx="49">
                        <c:v>0.22950179303662813</c:v>
                      </c:pt>
                      <c:pt idx="50">
                        <c:v>0.19879761957010592</c:v>
                      </c:pt>
                      <c:pt idx="51">
                        <c:v>0.17421997340487072</c:v>
                      </c:pt>
                      <c:pt idx="52">
                        <c:v>0.15535391043106045</c:v>
                      </c:pt>
                      <c:pt idx="53">
                        <c:v>0.13972439953394489</c:v>
                      </c:pt>
                      <c:pt idx="54">
                        <c:v>0.12808760567096578</c:v>
                      </c:pt>
                      <c:pt idx="55">
                        <c:v>0.1191299588945402</c:v>
                      </c:pt>
                      <c:pt idx="56">
                        <c:v>0.11068163993482415</c:v>
                      </c:pt>
                      <c:pt idx="57">
                        <c:v>0.10513737756693936</c:v>
                      </c:pt>
                      <c:pt idx="58">
                        <c:v>0.10092649196213291</c:v>
                      </c:pt>
                      <c:pt idx="59">
                        <c:v>9.7419538920714199E-2</c:v>
                      </c:pt>
                      <c:pt idx="60">
                        <c:v>9.4543555266309601E-2</c:v>
                      </c:pt>
                      <c:pt idx="61">
                        <c:v>9.1328377676045638E-2</c:v>
                      </c:pt>
                      <c:pt idx="62">
                        <c:v>8.8554403222983594E-2</c:v>
                      </c:pt>
                      <c:pt idx="63">
                        <c:v>8.6597382324192951E-2</c:v>
                      </c:pt>
                      <c:pt idx="64">
                        <c:v>8.5491188751352754E-2</c:v>
                      </c:pt>
                      <c:pt idx="65">
                        <c:v>8.386906902424178E-2</c:v>
                      </c:pt>
                      <c:pt idx="66">
                        <c:v>8.2066393503644433E-2</c:v>
                      </c:pt>
                      <c:pt idx="67">
                        <c:v>8.1133752568306294E-2</c:v>
                      </c:pt>
                      <c:pt idx="68">
                        <c:v>8.0550868344635221E-2</c:v>
                      </c:pt>
                      <c:pt idx="69">
                        <c:v>7.8281896916444077E-2</c:v>
                      </c:pt>
                      <c:pt idx="70">
                        <c:v>7.6390994126231807E-2</c:v>
                      </c:pt>
                      <c:pt idx="71">
                        <c:v>7.5312012636677431E-2</c:v>
                      </c:pt>
                      <c:pt idx="72">
                        <c:v>7.3556968763298189E-2</c:v>
                      </c:pt>
                      <c:pt idx="73">
                        <c:v>7.2706108325921226E-2</c:v>
                      </c:pt>
                      <c:pt idx="74">
                        <c:v>7.194286275818626E-2</c:v>
                      </c:pt>
                      <c:pt idx="75">
                        <c:v>7.1229709447533693E-2</c:v>
                      </c:pt>
                      <c:pt idx="76">
                        <c:v>6.9959609778137269E-2</c:v>
                      </c:pt>
                      <c:pt idx="77">
                        <c:v>6.9209700042776143E-2</c:v>
                      </c:pt>
                      <c:pt idx="78">
                        <c:v>6.8992079946463281E-2</c:v>
                      </c:pt>
                      <c:pt idx="79">
                        <c:v>6.8230181235820142E-2</c:v>
                      </c:pt>
                      <c:pt idx="80">
                        <c:v>6.7736562142886772E-2</c:v>
                      </c:pt>
                      <c:pt idx="81">
                        <c:v>6.7185364731854727E-2</c:v>
                      </c:pt>
                      <c:pt idx="82">
                        <c:v>6.5413270947991667E-2</c:v>
                      </c:pt>
                      <c:pt idx="83">
                        <c:v>6.4493600815205082E-2</c:v>
                      </c:pt>
                      <c:pt idx="84">
                        <c:v>6.4448171434683829E-2</c:v>
                      </c:pt>
                      <c:pt idx="85">
                        <c:v>6.317879216803185E-2</c:v>
                      </c:pt>
                      <c:pt idx="86">
                        <c:v>6.337136104302224E-2</c:v>
                      </c:pt>
                      <c:pt idx="87">
                        <c:v>6.2939031876037416E-2</c:v>
                      </c:pt>
                      <c:pt idx="88">
                        <c:v>6.1310068924959174E-2</c:v>
                      </c:pt>
                      <c:pt idx="89">
                        <c:v>6.0066056247610938E-2</c:v>
                      </c:pt>
                      <c:pt idx="90">
                        <c:v>5.9740511521493664E-2</c:v>
                      </c:pt>
                      <c:pt idx="91">
                        <c:v>6.0002320425119396E-2</c:v>
                      </c:pt>
                      <c:pt idx="92">
                        <c:v>5.9864903735443356E-2</c:v>
                      </c:pt>
                      <c:pt idx="93">
                        <c:v>5.9204215689826201E-2</c:v>
                      </c:pt>
                      <c:pt idx="94">
                        <c:v>5.8434078515735517E-2</c:v>
                      </c:pt>
                      <c:pt idx="95">
                        <c:v>5.8116629980199286E-2</c:v>
                      </c:pt>
                      <c:pt idx="96">
                        <c:v>5.7093749925742232E-2</c:v>
                      </c:pt>
                      <c:pt idx="97">
                        <c:v>5.7137051901930011E-2</c:v>
                      </c:pt>
                      <c:pt idx="98">
                        <c:v>5.7564475906978919E-2</c:v>
                      </c:pt>
                      <c:pt idx="99">
                        <c:v>5.9045776037761337E-2</c:v>
                      </c:pt>
                      <c:pt idx="100">
                        <c:v>5.9183364503569036E-2</c:v>
                      </c:pt>
                      <c:pt idx="101">
                        <c:v>5.8720695936945969E-2</c:v>
                      </c:pt>
                      <c:pt idx="102">
                        <c:v>5.8306518054479159E-2</c:v>
                      </c:pt>
                      <c:pt idx="103">
                        <c:v>5.7830995014101556E-2</c:v>
                      </c:pt>
                      <c:pt idx="104">
                        <c:v>5.8287982515364288E-2</c:v>
                      </c:pt>
                      <c:pt idx="105">
                        <c:v>5.881543765584106E-2</c:v>
                      </c:pt>
                      <c:pt idx="106">
                        <c:v>5.8853915454026628E-2</c:v>
                      </c:pt>
                      <c:pt idx="107">
                        <c:v>5.9897083522785277E-2</c:v>
                      </c:pt>
                      <c:pt idx="108">
                        <c:v>5.8923114097620931E-2</c:v>
                      </c:pt>
                      <c:pt idx="109">
                        <c:v>5.8304839284467953E-2</c:v>
                      </c:pt>
                      <c:pt idx="110">
                        <c:v>6.0672126393575158E-2</c:v>
                      </c:pt>
                      <c:pt idx="111">
                        <c:v>6.0015286596059099E-2</c:v>
                      </c:pt>
                      <c:pt idx="112">
                        <c:v>5.946352793411161E-2</c:v>
                      </c:pt>
                      <c:pt idx="113">
                        <c:v>6.0583154428799996E-2</c:v>
                      </c:pt>
                      <c:pt idx="114">
                        <c:v>6.1800952886316145E-2</c:v>
                      </c:pt>
                      <c:pt idx="115">
                        <c:v>6.1617294577932497E-2</c:v>
                      </c:pt>
                      <c:pt idx="116">
                        <c:v>6.1514808694749838E-2</c:v>
                      </c:pt>
                      <c:pt idx="117">
                        <c:v>6.2635879024593263E-2</c:v>
                      </c:pt>
                      <c:pt idx="118">
                        <c:v>6.1159455191867239E-2</c:v>
                      </c:pt>
                      <c:pt idx="119">
                        <c:v>6.0901581467444961E-2</c:v>
                      </c:pt>
                      <c:pt idx="120">
                        <c:v>6.1543358550352464E-2</c:v>
                      </c:pt>
                      <c:pt idx="121">
                        <c:v>6.2464288970839742E-2</c:v>
                      </c:pt>
                      <c:pt idx="122">
                        <c:v>6.2635287807471379E-2</c:v>
                      </c:pt>
                      <c:pt idx="123">
                        <c:v>6.45172448083767E-2</c:v>
                      </c:pt>
                      <c:pt idx="124">
                        <c:v>6.6843774959726113E-2</c:v>
                      </c:pt>
                      <c:pt idx="125">
                        <c:v>6.8371728261950857E-2</c:v>
                      </c:pt>
                      <c:pt idx="126">
                        <c:v>7.1974696058742474E-2</c:v>
                      </c:pt>
                      <c:pt idx="127">
                        <c:v>7.634093689818594E-2</c:v>
                      </c:pt>
                      <c:pt idx="128">
                        <c:v>8.0389610221993646E-2</c:v>
                      </c:pt>
                      <c:pt idx="129">
                        <c:v>8.4243933617124442E-2</c:v>
                      </c:pt>
                      <c:pt idx="130">
                        <c:v>8.8613812988451224E-2</c:v>
                      </c:pt>
                      <c:pt idx="131">
                        <c:v>9.1693801117274737E-2</c:v>
                      </c:pt>
                      <c:pt idx="132">
                        <c:v>9.6817877117824636E-2</c:v>
                      </c:pt>
                      <c:pt idx="133">
                        <c:v>0.10095878051513467</c:v>
                      </c:pt>
                      <c:pt idx="134">
                        <c:v>0.10292178364895001</c:v>
                      </c:pt>
                      <c:pt idx="135">
                        <c:v>0.10652662639461845</c:v>
                      </c:pt>
                      <c:pt idx="136">
                        <c:v>0.11015314016806603</c:v>
                      </c:pt>
                      <c:pt idx="137">
                        <c:v>0.11230665801023887</c:v>
                      </c:pt>
                      <c:pt idx="138">
                        <c:v>0.11420098354754223</c:v>
                      </c:pt>
                      <c:pt idx="139">
                        <c:v>0.11632350269283681</c:v>
                      </c:pt>
                      <c:pt idx="140">
                        <c:v>0.11911089680694614</c:v>
                      </c:pt>
                      <c:pt idx="141">
                        <c:v>0.12257036754442727</c:v>
                      </c:pt>
                      <c:pt idx="142">
                        <c:v>0.12233555396440328</c:v>
                      </c:pt>
                      <c:pt idx="143">
                        <c:v>0.12267657883650974</c:v>
                      </c:pt>
                      <c:pt idx="144">
                        <c:v>0.1227629712331114</c:v>
                      </c:pt>
                      <c:pt idx="145">
                        <c:v>0.12308865823194275</c:v>
                      </c:pt>
                      <c:pt idx="146">
                        <c:v>0.12463958245670116</c:v>
                      </c:pt>
                      <c:pt idx="147">
                        <c:v>0.12651640226354055</c:v>
                      </c:pt>
                      <c:pt idx="148">
                        <c:v>0.1262433892502699</c:v>
                      </c:pt>
                      <c:pt idx="149">
                        <c:v>0.12693931378996076</c:v>
                      </c:pt>
                      <c:pt idx="150">
                        <c:v>0.12667577809299121</c:v>
                      </c:pt>
                      <c:pt idx="151">
                        <c:v>0.12585381937458795</c:v>
                      </c:pt>
                      <c:pt idx="152">
                        <c:v>0.12597293066855528</c:v>
                      </c:pt>
                      <c:pt idx="153">
                        <c:v>0.1261192154428131</c:v>
                      </c:pt>
                      <c:pt idx="154">
                        <c:v>0.12605509659063815</c:v>
                      </c:pt>
                      <c:pt idx="155">
                        <c:v>0.12568199644272066</c:v>
                      </c:pt>
                      <c:pt idx="156">
                        <c:v>0.12531791034589038</c:v>
                      </c:pt>
                      <c:pt idx="157">
                        <c:v>0.12617095458671654</c:v>
                      </c:pt>
                      <c:pt idx="158">
                        <c:v>0.12621568248097925</c:v>
                      </c:pt>
                      <c:pt idx="159">
                        <c:v>0.12564532353088598</c:v>
                      </c:pt>
                      <c:pt idx="160">
                        <c:v>0.12452535970851591</c:v>
                      </c:pt>
                      <c:pt idx="161">
                        <c:v>0.12439309462558797</c:v>
                      </c:pt>
                      <c:pt idx="162">
                        <c:v>0.12466188873935152</c:v>
                      </c:pt>
                      <c:pt idx="163">
                        <c:v>0.12420675817126384</c:v>
                      </c:pt>
                      <c:pt idx="164">
                        <c:v>0.12484719589077903</c:v>
                      </c:pt>
                      <c:pt idx="165">
                        <c:v>0.12429992667480595</c:v>
                      </c:pt>
                      <c:pt idx="166">
                        <c:v>0.1224914433472834</c:v>
                      </c:pt>
                      <c:pt idx="167">
                        <c:v>0.12216406824756475</c:v>
                      </c:pt>
                      <c:pt idx="168">
                        <c:v>0.12272437521197159</c:v>
                      </c:pt>
                      <c:pt idx="169">
                        <c:v>0.12238144008857031</c:v>
                      </c:pt>
                      <c:pt idx="170">
                        <c:v>0.12316260245535524</c:v>
                      </c:pt>
                      <c:pt idx="171">
                        <c:v>0.12237506248421841</c:v>
                      </c:pt>
                      <c:pt idx="172">
                        <c:v>0.12187024956698053</c:v>
                      </c:pt>
                      <c:pt idx="173">
                        <c:v>0.12088380579211407</c:v>
                      </c:pt>
                      <c:pt idx="174">
                        <c:v>0.12047179338516163</c:v>
                      </c:pt>
                      <c:pt idx="175">
                        <c:v>0.12044584168149981</c:v>
                      </c:pt>
                      <c:pt idx="176">
                        <c:v>0.11932583753534308</c:v>
                      </c:pt>
                      <c:pt idx="177">
                        <c:v>0.11957770082502778</c:v>
                      </c:pt>
                      <c:pt idx="178">
                        <c:v>0.1197786750994447</c:v>
                      </c:pt>
                      <c:pt idx="179">
                        <c:v>0.1191510494063871</c:v>
                      </c:pt>
                      <c:pt idx="180">
                        <c:v>0.11827205776017265</c:v>
                      </c:pt>
                      <c:pt idx="181">
                        <c:v>0.11854020833921634</c:v>
                      </c:pt>
                      <c:pt idx="182">
                        <c:v>0.11811979677539082</c:v>
                      </c:pt>
                      <c:pt idx="183">
                        <c:v>0.11759843131964731</c:v>
                      </c:pt>
                      <c:pt idx="184">
                        <c:v>0.11673517462531742</c:v>
                      </c:pt>
                      <c:pt idx="185">
                        <c:v>0.11568805978999509</c:v>
                      </c:pt>
                      <c:pt idx="186">
                        <c:v>0.11554287595946736</c:v>
                      </c:pt>
                      <c:pt idx="187">
                        <c:v>0.11537453163947688</c:v>
                      </c:pt>
                      <c:pt idx="188">
                        <c:v>0.11478267265009222</c:v>
                      </c:pt>
                      <c:pt idx="189">
                        <c:v>0.11564412065615218</c:v>
                      </c:pt>
                      <c:pt idx="190">
                        <c:v>0.11571544229791418</c:v>
                      </c:pt>
                      <c:pt idx="191">
                        <c:v>0.11503717062227684</c:v>
                      </c:pt>
                      <c:pt idx="192">
                        <c:v>0.11395029230552443</c:v>
                      </c:pt>
                      <c:pt idx="193">
                        <c:v>0.1125802227334802</c:v>
                      </c:pt>
                      <c:pt idx="194">
                        <c:v>0.11209433809538966</c:v>
                      </c:pt>
                      <c:pt idx="195">
                        <c:v>0.11203400643309906</c:v>
                      </c:pt>
                      <c:pt idx="196">
                        <c:v>0.11108105758269782</c:v>
                      </c:pt>
                      <c:pt idx="197">
                        <c:v>0.1107811357843729</c:v>
                      </c:pt>
                      <c:pt idx="198">
                        <c:v>0.11036864464693436</c:v>
                      </c:pt>
                      <c:pt idx="199">
                        <c:v>0.10947741268880518</c:v>
                      </c:pt>
                      <c:pt idx="200">
                        <c:v>0.10925521265660716</c:v>
                      </c:pt>
                      <c:pt idx="201">
                        <c:v>0.10890471334323276</c:v>
                      </c:pt>
                      <c:pt idx="202">
                        <c:v>0.10832770102770575</c:v>
                      </c:pt>
                      <c:pt idx="203">
                        <c:v>0.10750052495091141</c:v>
                      </c:pt>
                      <c:pt idx="204">
                        <c:v>0.10717074154450214</c:v>
                      </c:pt>
                      <c:pt idx="205">
                        <c:v>0.10647642667858231</c:v>
                      </c:pt>
                      <c:pt idx="206">
                        <c:v>0.10565070101436098</c:v>
                      </c:pt>
                      <c:pt idx="207">
                        <c:v>0.10537001603026049</c:v>
                      </c:pt>
                      <c:pt idx="208">
                        <c:v>0.10453555353575428</c:v>
                      </c:pt>
                      <c:pt idx="209">
                        <c:v>0.10422788827549297</c:v>
                      </c:pt>
                      <c:pt idx="210">
                        <c:v>0.10373596006246452</c:v>
                      </c:pt>
                      <c:pt idx="211">
                        <c:v>0.10388936731775196</c:v>
                      </c:pt>
                      <c:pt idx="212">
                        <c:v>0.1033192441856704</c:v>
                      </c:pt>
                      <c:pt idx="213">
                        <c:v>0.10199325306266248</c:v>
                      </c:pt>
                      <c:pt idx="214">
                        <c:v>0.10161489439003593</c:v>
                      </c:pt>
                      <c:pt idx="215">
                        <c:v>0.1014985857180091</c:v>
                      </c:pt>
                      <c:pt idx="216">
                        <c:v>0.10044884592808488</c:v>
                      </c:pt>
                      <c:pt idx="217">
                        <c:v>9.9732507000717091E-2</c:v>
                      </c:pt>
                      <c:pt idx="218">
                        <c:v>9.9969774816603504E-2</c:v>
                      </c:pt>
                      <c:pt idx="219">
                        <c:v>9.9952838656870796E-2</c:v>
                      </c:pt>
                      <c:pt idx="220">
                        <c:v>9.9522119848908297E-2</c:v>
                      </c:pt>
                      <c:pt idx="221">
                        <c:v>9.8424127243963905E-2</c:v>
                      </c:pt>
                      <c:pt idx="222">
                        <c:v>9.742282509241286E-2</c:v>
                      </c:pt>
                      <c:pt idx="223">
                        <c:v>9.678294634183629E-2</c:v>
                      </c:pt>
                      <c:pt idx="224">
                        <c:v>9.6798927704787138E-2</c:v>
                      </c:pt>
                      <c:pt idx="225">
                        <c:v>9.6389554235835589E-2</c:v>
                      </c:pt>
                      <c:pt idx="226">
                        <c:v>9.6085994460108098E-2</c:v>
                      </c:pt>
                      <c:pt idx="227">
                        <c:v>9.557694385161071E-2</c:v>
                      </c:pt>
                      <c:pt idx="228">
                        <c:v>9.47523739098724E-2</c:v>
                      </c:pt>
                      <c:pt idx="229">
                        <c:v>9.441377972033986E-2</c:v>
                      </c:pt>
                      <c:pt idx="230">
                        <c:v>9.3898617177938057E-2</c:v>
                      </c:pt>
                      <c:pt idx="231">
                        <c:v>9.3746645876784829E-2</c:v>
                      </c:pt>
                      <c:pt idx="232">
                        <c:v>9.3210154187185826E-2</c:v>
                      </c:pt>
                      <c:pt idx="233">
                        <c:v>9.274516441896552E-2</c:v>
                      </c:pt>
                      <c:pt idx="234">
                        <c:v>9.1590043106933444E-2</c:v>
                      </c:pt>
                      <c:pt idx="235">
                        <c:v>9.1424416062987374E-2</c:v>
                      </c:pt>
                      <c:pt idx="236">
                        <c:v>9.1302476851305991E-2</c:v>
                      </c:pt>
                      <c:pt idx="237">
                        <c:v>9.0566647439396936E-2</c:v>
                      </c:pt>
                      <c:pt idx="238">
                        <c:v>8.9669167046287884E-2</c:v>
                      </c:pt>
                      <c:pt idx="239">
                        <c:v>8.9197718326707767E-2</c:v>
                      </c:pt>
                      <c:pt idx="240">
                        <c:v>8.8987680071557607E-2</c:v>
                      </c:pt>
                      <c:pt idx="241">
                        <c:v>8.8813833347409193E-2</c:v>
                      </c:pt>
                      <c:pt idx="242">
                        <c:v>8.8017956463890129E-2</c:v>
                      </c:pt>
                      <c:pt idx="243">
                        <c:v>8.7616517083271742E-2</c:v>
                      </c:pt>
                      <c:pt idx="244">
                        <c:v>8.7622078368243372E-2</c:v>
                      </c:pt>
                      <c:pt idx="245">
                        <c:v>8.7252508678563614E-2</c:v>
                      </c:pt>
                      <c:pt idx="246">
                        <c:v>8.6843884570529883E-2</c:v>
                      </c:pt>
                      <c:pt idx="247">
                        <c:v>8.6784716164919701E-2</c:v>
                      </c:pt>
                      <c:pt idx="248">
                        <c:v>8.6066052276423388E-2</c:v>
                      </c:pt>
                      <c:pt idx="249">
                        <c:v>8.5504442796512106E-2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0.14849896342849428</c:v>
                      </c:pt>
                      <c:pt idx="1">
                        <c:v>0.15035010651628275</c:v>
                      </c:pt>
                      <c:pt idx="2">
                        <c:v>0.15362886304156367</c:v>
                      </c:pt>
                      <c:pt idx="3">
                        <c:v>0.15814562620016406</c:v>
                      </c:pt>
                      <c:pt idx="4">
                        <c:v>0.1636271310836164</c:v>
                      </c:pt>
                      <c:pt idx="5">
                        <c:v>0.17024605563920855</c:v>
                      </c:pt>
                      <c:pt idx="6">
                        <c:v>0.17885313787172599</c:v>
                      </c:pt>
                      <c:pt idx="7">
                        <c:v>0.18899185947891825</c:v>
                      </c:pt>
                      <c:pt idx="8">
                        <c:v>0.20058579058539536</c:v>
                      </c:pt>
                      <c:pt idx="9">
                        <c:v>0.21372052817590953</c:v>
                      </c:pt>
                      <c:pt idx="10">
                        <c:v>0.22820806504889962</c:v>
                      </c:pt>
                      <c:pt idx="11">
                        <c:v>0.24382568141381764</c:v>
                      </c:pt>
                      <c:pt idx="12">
                        <c:v>0.26107503455710329</c:v>
                      </c:pt>
                      <c:pt idx="13">
                        <c:v>0.27932441346541326</c:v>
                      </c:pt>
                      <c:pt idx="14">
                        <c:v>0.29887624485075359</c:v>
                      </c:pt>
                      <c:pt idx="15">
                        <c:v>0.31937727015446837</c:v>
                      </c:pt>
                      <c:pt idx="16">
                        <c:v>0.34032533510480373</c:v>
                      </c:pt>
                      <c:pt idx="17">
                        <c:v>0.36159448808123729</c:v>
                      </c:pt>
                      <c:pt idx="18">
                        <c:v>0.38397458364674281</c:v>
                      </c:pt>
                      <c:pt idx="19">
                        <c:v>0.40700338489516513</c:v>
                      </c:pt>
                      <c:pt idx="20">
                        <c:v>0.4300379822414177</c:v>
                      </c:pt>
                      <c:pt idx="21">
                        <c:v>0.45285237600005712</c:v>
                      </c:pt>
                      <c:pt idx="22">
                        <c:v>0.47615448331929761</c:v>
                      </c:pt>
                      <c:pt idx="23">
                        <c:v>0.49832675379717273</c:v>
                      </c:pt>
                      <c:pt idx="24">
                        <c:v>0.51955516879275532</c:v>
                      </c:pt>
                      <c:pt idx="25">
                        <c:v>0.53995892313562488</c:v>
                      </c:pt>
                      <c:pt idx="26">
                        <c:v>0.55891204645359482</c:v>
                      </c:pt>
                      <c:pt idx="27">
                        <c:v>0.57580300929740891</c:v>
                      </c:pt>
                      <c:pt idx="28">
                        <c:v>0.58971333752314559</c:v>
                      </c:pt>
                      <c:pt idx="29">
                        <c:v>0.60136334771110012</c:v>
                      </c:pt>
                      <c:pt idx="30">
                        <c:v>0.60959410599787345</c:v>
                      </c:pt>
                      <c:pt idx="31">
                        <c:v>0.6140051276405033</c:v>
                      </c:pt>
                      <c:pt idx="32">
                        <c:v>0.61536699204253187</c:v>
                      </c:pt>
                      <c:pt idx="33">
                        <c:v>0.61263811861954287</c:v>
                      </c:pt>
                      <c:pt idx="34">
                        <c:v>0.60658606533298753</c:v>
                      </c:pt>
                      <c:pt idx="35">
                        <c:v>0.59702566976128324</c:v>
                      </c:pt>
                      <c:pt idx="36">
                        <c:v>0.58461089962830781</c:v>
                      </c:pt>
                      <c:pt idx="37">
                        <c:v>0.56729787428823697</c:v>
                      </c:pt>
                      <c:pt idx="38">
                        <c:v>0.54421349650621065</c:v>
                      </c:pt>
                      <c:pt idx="39">
                        <c:v>0.5147416834389611</c:v>
                      </c:pt>
                      <c:pt idx="40">
                        <c:v>0.47864271396722619</c:v>
                      </c:pt>
                      <c:pt idx="41">
                        <c:v>0.43845760942860129</c:v>
                      </c:pt>
                      <c:pt idx="42">
                        <c:v>0.39467691193189242</c:v>
                      </c:pt>
                      <c:pt idx="43">
                        <c:v>0.35006864096715862</c:v>
                      </c:pt>
                      <c:pt idx="44">
                        <c:v>0.30565017461416638</c:v>
                      </c:pt>
                      <c:pt idx="45">
                        <c:v>0.26298091130087836</c:v>
                      </c:pt>
                      <c:pt idx="46">
                        <c:v>0.22489500354059935</c:v>
                      </c:pt>
                      <c:pt idx="47">
                        <c:v>0.19201632208886493</c:v>
                      </c:pt>
                      <c:pt idx="48">
                        <c:v>0.16419838181615826</c:v>
                      </c:pt>
                      <c:pt idx="49">
                        <c:v>0.14122782804931752</c:v>
                      </c:pt>
                      <c:pt idx="50">
                        <c:v>0.12233349318007164</c:v>
                      </c:pt>
                      <c:pt idx="51">
                        <c:v>0.1072092209878852</c:v>
                      </c:pt>
                      <c:pt idx="52">
                        <c:v>9.559966856400659E-2</c:v>
                      </c:pt>
                      <c:pt idx="53">
                        <c:v>8.5981783456152608E-2</c:v>
                      </c:pt>
                      <c:pt idx="54">
                        <c:v>7.8820884619672155E-2</c:v>
                      </c:pt>
                      <c:pt idx="55">
                        <c:v>7.330864446708367E-2</c:v>
                      </c:pt>
                      <c:pt idx="56">
                        <c:v>6.8109827841027301E-2</c:v>
                      </c:pt>
                      <c:pt idx="57">
                        <c:v>6.4698071784607444E-2</c:v>
                      </c:pt>
                      <c:pt idx="58">
                        <c:v>6.2106831776142499E-2</c:v>
                      </c:pt>
                      <c:pt idx="59">
                        <c:v>5.9948768631810256E-2</c:v>
                      </c:pt>
                      <c:pt idx="60">
                        <c:v>5.8178983221235811E-2</c:v>
                      </c:pt>
                      <c:pt idx="61">
                        <c:v>5.6200469058632525E-2</c:v>
                      </c:pt>
                      <c:pt idx="62">
                        <c:v>5.4493456743448909E-2</c:v>
                      </c:pt>
                      <c:pt idx="63">
                        <c:v>5.3289170679595738E-2</c:v>
                      </c:pt>
                      <c:pt idx="64">
                        <c:v>5.2608455668060279E-2</c:v>
                      </c:pt>
                      <c:pt idx="65">
                        <c:v>5.161025673085514E-2</c:v>
                      </c:pt>
                      <c:pt idx="66">
                        <c:v>5.0500949718116452E-2</c:v>
                      </c:pt>
                      <c:pt idx="67">
                        <c:v>4.9927033271081687E-2</c:v>
                      </c:pt>
                      <c:pt idx="68">
                        <c:v>4.9568345559652179E-2</c:v>
                      </c:pt>
                      <c:pt idx="69">
                        <c:v>4.8172095436855744E-2</c:v>
                      </c:pt>
                      <c:pt idx="70">
                        <c:v>4.7008496274597987E-2</c:v>
                      </c:pt>
                      <c:pt idx="71">
                        <c:v>4.6344526680901339E-2</c:v>
                      </c:pt>
                      <c:pt idx="72">
                        <c:v>4.5264530611637287E-2</c:v>
                      </c:pt>
                      <c:pt idx="73">
                        <c:v>4.4740939183640624E-2</c:v>
                      </c:pt>
                      <c:pt idx="74">
                        <c:v>4.4271263054433761E-2</c:v>
                      </c:pt>
                      <c:pt idx="75">
                        <c:v>4.3832412046792321E-2</c:v>
                      </c:pt>
                      <c:pt idx="76">
                        <c:v>4.3050834633641635E-2</c:v>
                      </c:pt>
                      <c:pt idx="77">
                        <c:v>4.2589364935489045E-2</c:v>
                      </c:pt>
                      <c:pt idx="78">
                        <c:v>4.2455448711412991E-2</c:v>
                      </c:pt>
                      <c:pt idx="79">
                        <c:v>4.198660139360344E-2</c:v>
                      </c:pt>
                      <c:pt idx="80">
                        <c:v>4.1682844497170267E-2</c:v>
                      </c:pt>
                      <c:pt idx="81">
                        <c:v>4.1343655804321845E-2</c:v>
                      </c:pt>
                      <c:pt idx="82">
                        <c:v>4.025316778292877E-2</c:v>
                      </c:pt>
                      <c:pt idx="83">
                        <c:v>3.9687233139644534E-2</c:v>
                      </c:pt>
                      <c:pt idx="84">
                        <c:v>3.9659277398402817E-2</c:v>
                      </c:pt>
                      <c:pt idx="85">
                        <c:v>3.8878143297322032E-2</c:v>
                      </c:pt>
                      <c:pt idx="86">
                        <c:v>3.8996643826685877E-2</c:v>
                      </c:pt>
                      <c:pt idx="87">
                        <c:v>3.8730602727626177E-2</c:v>
                      </c:pt>
                      <c:pt idx="88">
                        <c:v>3.7728192696272429E-2</c:v>
                      </c:pt>
                      <c:pt idx="89">
                        <c:v>3.696266835694987E-2</c:v>
                      </c:pt>
                      <c:pt idx="90">
                        <c:v>3.6762338878063773E-2</c:v>
                      </c:pt>
                      <c:pt idx="91">
                        <c:v>3.6923447435577898E-2</c:v>
                      </c:pt>
                      <c:pt idx="92">
                        <c:v>3.683888574059551E-2</c:v>
                      </c:pt>
                      <c:pt idx="93">
                        <c:v>3.6432320125285619E-2</c:v>
                      </c:pt>
                      <c:pt idx="94">
                        <c:v>3.5958403129005299E-2</c:v>
                      </c:pt>
                      <c:pt idx="95">
                        <c:v>3.5763055778564062E-2</c:v>
                      </c:pt>
                      <c:pt idx="96">
                        <c:v>3.5133609156232523E-2</c:v>
                      </c:pt>
                      <c:pt idx="97">
                        <c:v>3.5160255763068693E-2</c:v>
                      </c:pt>
                      <c:pt idx="98">
                        <c:v>3.5423278387382413E-2</c:v>
                      </c:pt>
                      <c:pt idx="99">
                        <c:v>3.6334821593174201E-2</c:v>
                      </c:pt>
                      <c:pt idx="100">
                        <c:v>3.6419488993518032E-2</c:v>
                      </c:pt>
                      <c:pt idx="101">
                        <c:v>3.613477802936256E-2</c:v>
                      </c:pt>
                      <c:pt idx="102">
                        <c:v>3.5879906631658416E-2</c:v>
                      </c:pt>
                      <c:pt idx="103">
                        <c:v>3.5587285448654332E-2</c:v>
                      </c:pt>
                      <c:pt idx="104">
                        <c:v>3.5868500472707412E-2</c:v>
                      </c:pt>
                      <c:pt idx="105">
                        <c:v>3.6193078955939977E-2</c:v>
                      </c:pt>
                      <c:pt idx="106">
                        <c:v>3.6216756922869846E-2</c:v>
                      </c:pt>
                      <c:pt idx="107">
                        <c:v>3.6858688119536673E-2</c:v>
                      </c:pt>
                      <c:pt idx="108">
                        <c:v>3.6259339484031899E-2</c:v>
                      </c:pt>
                      <c:pt idx="109">
                        <c:v>3.5878873572006288E-2</c:v>
                      </c:pt>
                      <c:pt idx="110">
                        <c:v>3.7335623919638648E-2</c:v>
                      </c:pt>
                      <c:pt idx="111">
                        <c:v>3.6931426389187373E-2</c:v>
                      </c:pt>
                      <c:pt idx="112">
                        <c:v>3.6591892321051332E-2</c:v>
                      </c:pt>
                      <c:pt idx="113">
                        <c:v>3.7280873509298845E-2</c:v>
                      </c:pt>
                      <c:pt idx="114">
                        <c:v>3.8030266483014594E-2</c:v>
                      </c:pt>
                      <c:pt idx="115">
                        <c:v>3.7917249222220929E-2</c:v>
                      </c:pt>
                      <c:pt idx="116">
                        <c:v>3.785418279255999E-2</c:v>
                      </c:pt>
                      <c:pt idx="117">
                        <c:v>3.8544052469303869E-2</c:v>
                      </c:pt>
                      <c:pt idx="118">
                        <c:v>3.763550997637935E-2</c:v>
                      </c:pt>
                      <c:pt idx="119">
                        <c:v>3.7476822998254812E-2</c:v>
                      </c:pt>
                      <c:pt idx="120">
                        <c:v>3.7871751431325429E-2</c:v>
                      </c:pt>
                      <c:pt idx="121">
                        <c:v>3.8438461614061149E-2</c:v>
                      </c:pt>
                      <c:pt idx="122">
                        <c:v>3.8543688653801936E-2</c:v>
                      </c:pt>
                      <c:pt idx="123">
                        <c:v>3.9701782872602426E-2</c:v>
                      </c:pt>
                      <c:pt idx="124">
                        <c:v>4.1133452733734574E-2</c:v>
                      </c:pt>
                      <c:pt idx="125">
                        <c:v>4.2073704761306063E-2</c:v>
                      </c:pt>
                      <c:pt idx="126">
                        <c:v>4.4290852216843826E-2</c:v>
                      </c:pt>
                      <c:pt idx="127">
                        <c:v>4.6977692708745418E-2</c:v>
                      </c:pt>
                      <c:pt idx="128">
                        <c:v>4.9469112633779802E-2</c:v>
                      </c:pt>
                      <c:pt idx="129">
                        <c:v>5.1840936027800599E-2</c:v>
                      </c:pt>
                      <c:pt idx="130">
                        <c:v>5.4530015552122675E-2</c:v>
                      </c:pt>
                      <c:pt idx="131">
                        <c:v>5.6425338582483504E-2</c:v>
                      </c:pt>
                      <c:pt idx="132">
                        <c:v>5.9578525817939224E-2</c:v>
                      </c:pt>
                      <c:pt idx="133">
                        <c:v>6.2126701085880601E-2</c:v>
                      </c:pt>
                      <c:pt idx="134">
                        <c:v>6.33346684197066E-2</c:v>
                      </c:pt>
                      <c:pt idx="135">
                        <c:v>6.5552969656894944E-2</c:v>
                      </c:pt>
                      <c:pt idx="136">
                        <c:v>6.7784606529262187E-2</c:v>
                      </c:pt>
                      <c:pt idx="137">
                        <c:v>6.9109810326110008E-2</c:v>
                      </c:pt>
                      <c:pt idx="138">
                        <c:v>7.0275515733949731E-2</c:v>
                      </c:pt>
                      <c:pt idx="139">
                        <c:v>7.158164395594234E-2</c:v>
                      </c:pt>
                      <c:pt idx="140">
                        <c:v>7.3296914287578868E-2</c:v>
                      </c:pt>
                      <c:pt idx="141">
                        <c:v>7.5425758389361774E-2</c:v>
                      </c:pt>
                      <c:pt idx="142">
                        <c:v>7.5281261862931687E-2</c:v>
                      </c:pt>
                      <c:pt idx="143">
                        <c:v>7.5491117312691522E-2</c:v>
                      </c:pt>
                      <c:pt idx="144">
                        <c:v>7.5544280341923634E-2</c:v>
                      </c:pt>
                      <c:pt idx="145">
                        <c:v>7.574469737074184E-2</c:v>
                      </c:pt>
                      <c:pt idx="146">
                        <c:v>7.6699084945817314E-2</c:v>
                      </c:pt>
                      <c:pt idx="147">
                        <c:v>7.7854017904957926E-2</c:v>
                      </c:pt>
                      <c:pt idx="148">
                        <c:v>7.7686014708193099E-2</c:v>
                      </c:pt>
                      <c:pt idx="149">
                        <c:v>7.8114263698871242E-2</c:v>
                      </c:pt>
                      <c:pt idx="150">
                        <c:v>7.7952092529731259E-2</c:v>
                      </c:pt>
                      <c:pt idx="151">
                        <c:v>7.7446286265604319E-2</c:v>
                      </c:pt>
                      <c:pt idx="152">
                        <c:v>7.7519583424291272E-2</c:v>
                      </c:pt>
                      <c:pt idx="153">
                        <c:v>7.7609602245807929E-2</c:v>
                      </c:pt>
                      <c:pt idx="154">
                        <c:v>7.7570145620611819E-2</c:v>
                      </c:pt>
                      <c:pt idx="155">
                        <c:v>7.7340552104857213E-2</c:v>
                      </c:pt>
                      <c:pt idx="156">
                        <c:v>7.7116505538606245E-2</c:v>
                      </c:pt>
                      <c:pt idx="157">
                        <c:v>7.7641440807162648E-2</c:v>
                      </c:pt>
                      <c:pt idx="158">
                        <c:v>7.7668964876915492E-2</c:v>
                      </c:pt>
                      <c:pt idx="159">
                        <c:v>7.7317984805412049E-2</c:v>
                      </c:pt>
                      <c:pt idx="160">
                        <c:v>7.6628796036843735E-2</c:v>
                      </c:pt>
                      <c:pt idx="161">
                        <c:v>7.6547404470610106E-2</c:v>
                      </c:pt>
                      <c:pt idx="162">
                        <c:v>7.6712811495875527E-2</c:v>
                      </c:pt>
                      <c:pt idx="163">
                        <c:v>7.6432739167204791E-2</c:v>
                      </c:pt>
                      <c:pt idx="164">
                        <c:v>7.6826843400253433E-2</c:v>
                      </c:pt>
                      <c:pt idx="165">
                        <c:v>7.6490071988982611E-2</c:v>
                      </c:pt>
                      <c:pt idx="166">
                        <c:v>7.5377191043565994E-2</c:v>
                      </c:pt>
                      <c:pt idx="167">
                        <c:v>7.5175735213182493E-2</c:v>
                      </c:pt>
                      <c:pt idx="168">
                        <c:v>7.5520529624490018E-2</c:v>
                      </c:pt>
                      <c:pt idx="169">
                        <c:v>7.5309498669136846E-2</c:v>
                      </c:pt>
                      <c:pt idx="170">
                        <c:v>7.5790200205082106E-2</c:v>
                      </c:pt>
                      <c:pt idx="171">
                        <c:v>7.5305574101930367E-2</c:v>
                      </c:pt>
                      <c:pt idx="172">
                        <c:v>7.4994928895505478E-2</c:v>
                      </c:pt>
                      <c:pt idx="173">
                        <c:v>7.4387903956946819E-2</c:v>
                      </c:pt>
                      <c:pt idx="174">
                        <c:v>7.4134365121396303E-2</c:v>
                      </c:pt>
                      <c:pt idx="175">
                        <c:v>7.4118395299575549E-2</c:v>
                      </c:pt>
                      <c:pt idx="176">
                        <c:v>7.3429181717079919E-2</c:v>
                      </c:pt>
                      <c:pt idx="177">
                        <c:v>7.3584170072059127E-2</c:v>
                      </c:pt>
                      <c:pt idx="178">
                        <c:v>7.3707843006784998E-2</c:v>
                      </c:pt>
                      <c:pt idx="179">
                        <c:v>7.332162287191954E-2</c:v>
                      </c:pt>
                      <c:pt idx="180">
                        <c:v>7.2780720426558032E-2</c:v>
                      </c:pt>
                      <c:pt idx="181">
                        <c:v>7.2945731441798611E-2</c:v>
                      </c:pt>
                      <c:pt idx="182">
                        <c:v>7.2687024042347406E-2</c:v>
                      </c:pt>
                      <c:pt idx="183">
                        <c:v>7.236619295009164E-2</c:v>
                      </c:pt>
                      <c:pt idx="184">
                        <c:v>7.1834973274741268E-2</c:v>
                      </c:pt>
                      <c:pt idx="185">
                        <c:v>7.1190613368205868E-2</c:v>
                      </c:pt>
                      <c:pt idx="186">
                        <c:v>7.1101272031120794E-2</c:v>
                      </c:pt>
                      <c:pt idx="187">
                        <c:v>7.0997678493300811E-2</c:v>
                      </c:pt>
                      <c:pt idx="188">
                        <c:v>7.063346800728984E-2</c:v>
                      </c:pt>
                      <c:pt idx="189">
                        <c:v>7.1163574675579988E-2</c:v>
                      </c:pt>
                      <c:pt idx="190">
                        <c:v>7.120746365973861E-2</c:v>
                      </c:pt>
                      <c:pt idx="191">
                        <c:v>7.0790077658914013E-2</c:v>
                      </c:pt>
                      <c:pt idx="192">
                        <c:v>7.0121248618417842E-2</c:v>
                      </c:pt>
                      <c:pt idx="193">
                        <c:v>6.9278153026979983E-2</c:v>
                      </c:pt>
                      <c:pt idx="194">
                        <c:v>6.897915565875852E-2</c:v>
                      </c:pt>
                      <c:pt idx="195">
                        <c:v>6.8942029545209838E-2</c:v>
                      </c:pt>
                      <c:pt idx="196">
                        <c:v>6.8355616277568032E-2</c:v>
                      </c:pt>
                      <c:pt idx="197">
                        <c:v>6.8171054302684844E-2</c:v>
                      </c:pt>
                      <c:pt idx="198">
                        <c:v>6.791722087219508E-2</c:v>
                      </c:pt>
                      <c:pt idx="199">
                        <c:v>6.7368786142908949E-2</c:v>
                      </c:pt>
                      <c:pt idx="200">
                        <c:v>6.7232051577463509E-2</c:v>
                      </c:pt>
                      <c:pt idx="201">
                        <c:v>6.7016365869279323E-2</c:v>
                      </c:pt>
                      <c:pt idx="202">
                        <c:v>6.6661291536301973E-2</c:v>
                      </c:pt>
                      <c:pt idx="203">
                        <c:v>6.6152274682035495E-2</c:v>
                      </c:pt>
                      <c:pt idx="204">
                        <c:v>6.5949336859207883E-2</c:v>
                      </c:pt>
                      <c:pt idx="205">
                        <c:v>6.55220784086364E-2</c:v>
                      </c:pt>
                      <c:pt idx="206">
                        <c:v>6.5013954090392193E-2</c:v>
                      </c:pt>
                      <c:pt idx="207">
                        <c:v>6.4841229816014756E-2</c:v>
                      </c:pt>
                      <c:pt idx="208">
                        <c:v>6.4327729140798165E-2</c:v>
                      </c:pt>
                      <c:pt idx="209">
                        <c:v>6.4138402095035185E-2</c:v>
                      </c:pt>
                      <c:pt idx="210">
                        <c:v>6.3835685710283016E-2</c:v>
                      </c:pt>
                      <c:pt idx="211">
                        <c:v>6.3930087471526745E-2</c:v>
                      </c:pt>
                      <c:pt idx="212">
                        <c:v>6.3579252514643844E-2</c:v>
                      </c:pt>
                      <c:pt idx="213">
                        <c:v>6.2763281345803362E-2</c:v>
                      </c:pt>
                      <c:pt idx="214">
                        <c:v>6.2530451907515966E-2</c:v>
                      </c:pt>
                      <c:pt idx="215">
                        <c:v>6.2458879389862346E-2</c:v>
                      </c:pt>
                      <c:pt idx="216">
                        <c:v>6.1812904172909314E-2</c:v>
                      </c:pt>
                      <c:pt idx="217">
                        <c:v>6.1372092841892031E-2</c:v>
                      </c:pt>
                      <c:pt idx="218">
                        <c:v>6.1518099624062551E-2</c:v>
                      </c:pt>
                      <c:pt idx="219">
                        <c:v>6.150767767039108E-2</c:v>
                      </c:pt>
                      <c:pt idx="220">
                        <c:v>6.1242627533119057E-2</c:v>
                      </c:pt>
                      <c:pt idx="221">
                        <c:v>6.0566959126529485E-2</c:v>
                      </c:pt>
                      <c:pt idx="222">
                        <c:v>5.9950790833403794E-2</c:v>
                      </c:pt>
                      <c:pt idx="223">
                        <c:v>5.9557030571389558E-2</c:v>
                      </c:pt>
                      <c:pt idx="224">
                        <c:v>5.9566864974637368E-2</c:v>
                      </c:pt>
                      <c:pt idx="225">
                        <c:v>5.9314950054426635E-2</c:v>
                      </c:pt>
                      <c:pt idx="226">
                        <c:v>5.91281493883321E-2</c:v>
                      </c:pt>
                      <c:pt idx="227">
                        <c:v>5.8814896446583637E-2</c:v>
                      </c:pt>
                      <c:pt idx="228">
                        <c:v>5.8307483321807456E-2</c:v>
                      </c:pt>
                      <c:pt idx="229">
                        <c:v>5.8099123633871735E-2</c:v>
                      </c:pt>
                      <c:pt idx="230">
                        <c:v>5.7782109609740957E-2</c:v>
                      </c:pt>
                      <c:pt idx="231">
                        <c:v>5.7688591487273504E-2</c:v>
                      </c:pt>
                      <c:pt idx="232">
                        <c:v>5.7358452209989148E-2</c:v>
                      </c:pt>
                      <c:pt idx="233">
                        <c:v>5.7072312854988864E-2</c:v>
                      </c:pt>
                      <c:pt idx="234">
                        <c:v>5.6361489327759459E-2</c:v>
                      </c:pt>
                      <c:pt idx="235">
                        <c:v>5.6259567911925476E-2</c:v>
                      </c:pt>
                      <c:pt idx="236">
                        <c:v>5.6184530546021065E-2</c:v>
                      </c:pt>
                      <c:pt idx="237">
                        <c:v>5.5731725414158169E-2</c:v>
                      </c:pt>
                      <c:pt idx="238">
                        <c:v>5.5179445604233504E-2</c:v>
                      </c:pt>
                      <c:pt idx="239">
                        <c:v>5.4889331623763173E-2</c:v>
                      </c:pt>
                      <c:pt idx="240">
                        <c:v>5.476008101447756E-2</c:v>
                      </c:pt>
                      <c:pt idx="241">
                        <c:v>5.4653101478761908E-2</c:v>
                      </c:pt>
                      <c:pt idx="242">
                        <c:v>5.4163345114914593E-2</c:v>
                      </c:pt>
                      <c:pt idx="243">
                        <c:v>5.3916312570776039E-2</c:v>
                      </c:pt>
                      <c:pt idx="244">
                        <c:v>5.3919734801980923E-2</c:v>
                      </c:pt>
                      <c:pt idx="245">
                        <c:v>5.3692313813692598E-2</c:v>
                      </c:pt>
                      <c:pt idx="246">
                        <c:v>5.3440860025455818E-2</c:v>
                      </c:pt>
                      <c:pt idx="247">
                        <c:v>5.3404449741671529E-2</c:v>
                      </c:pt>
                      <c:pt idx="248">
                        <c:v>5.296220770631796E-2</c:v>
                      </c:pt>
                      <c:pt idx="249">
                        <c:v>5.2616611769962386E-2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1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0.61536699204253187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0.18562370428561786</c:v>
                      </c:pt>
                      <c:pt idx="1">
                        <c:v>0.18793763314535344</c:v>
                      </c:pt>
                      <c:pt idx="2">
                        <c:v>0.19203607880195459</c:v>
                      </c:pt>
                      <c:pt idx="3">
                        <c:v>0.19768203275020507</c:v>
                      </c:pt>
                      <c:pt idx="4">
                        <c:v>0.20453391385452049</c:v>
                      </c:pt>
                      <c:pt idx="5">
                        <c:v>0.2128075695490107</c:v>
                      </c:pt>
                      <c:pt idx="6">
                        <c:v>0.22356642233965748</c:v>
                      </c:pt>
                      <c:pt idx="7">
                        <c:v>0.23623982434864782</c:v>
                      </c:pt>
                      <c:pt idx="8">
                        <c:v>0.25073223823174418</c:v>
                      </c:pt>
                      <c:pt idx="9">
                        <c:v>0.26715066021988693</c:v>
                      </c:pt>
                      <c:pt idx="10">
                        <c:v>0.28526008131112451</c:v>
                      </c:pt>
                      <c:pt idx="11">
                        <c:v>0.30478210176727205</c:v>
                      </c:pt>
                      <c:pt idx="12">
                        <c:v>0.32634379319637913</c:v>
                      </c:pt>
                      <c:pt idx="13">
                        <c:v>0.3491555168317666</c:v>
                      </c:pt>
                      <c:pt idx="14">
                        <c:v>0.37359530606344199</c:v>
                      </c:pt>
                      <c:pt idx="15">
                        <c:v>0.39922158769308547</c:v>
                      </c:pt>
                      <c:pt idx="16">
                        <c:v>0.42540666888100465</c:v>
                      </c:pt>
                      <c:pt idx="17">
                        <c:v>0.45199311010154664</c:v>
                      </c:pt>
                      <c:pt idx="18">
                        <c:v>0.47996822955842849</c:v>
                      </c:pt>
                      <c:pt idx="19">
                        <c:v>0.50875423111895646</c:v>
                      </c:pt>
                      <c:pt idx="20">
                        <c:v>0.53754747780177214</c:v>
                      </c:pt>
                      <c:pt idx="21">
                        <c:v>0.56606547000007135</c:v>
                      </c:pt>
                      <c:pt idx="22">
                        <c:v>0.59519310414912197</c:v>
                      </c:pt>
                      <c:pt idx="23">
                        <c:v>0.62290844224646591</c:v>
                      </c:pt>
                      <c:pt idx="24">
                        <c:v>0.64944396099094415</c:v>
                      </c:pt>
                      <c:pt idx="25">
                        <c:v>0.67494865391953107</c:v>
                      </c:pt>
                      <c:pt idx="26">
                        <c:v>0.69864005806699359</c:v>
                      </c:pt>
                      <c:pt idx="27">
                        <c:v>0.71975376162176108</c:v>
                      </c:pt>
                      <c:pt idx="28">
                        <c:v>0.73714167190393198</c:v>
                      </c:pt>
                      <c:pt idx="29">
                        <c:v>0.75170418463887512</c:v>
                      </c:pt>
                      <c:pt idx="30">
                        <c:v>0.76199263249734184</c:v>
                      </c:pt>
                      <c:pt idx="31">
                        <c:v>0.7675064095506291</c:v>
                      </c:pt>
                      <c:pt idx="32">
                        <c:v>0.76920874005316486</c:v>
                      </c:pt>
                      <c:pt idx="33">
                        <c:v>0.76579764827442864</c:v>
                      </c:pt>
                      <c:pt idx="34">
                        <c:v>0.75823258166623442</c:v>
                      </c:pt>
                      <c:pt idx="35">
                        <c:v>0.74628208720160405</c:v>
                      </c:pt>
                      <c:pt idx="36">
                        <c:v>0.73076362453538479</c:v>
                      </c:pt>
                      <c:pt idx="37">
                        <c:v>0.70912234286029618</c:v>
                      </c:pt>
                      <c:pt idx="38">
                        <c:v>0.68026687063276325</c:v>
                      </c:pt>
                      <c:pt idx="39">
                        <c:v>0.64342710429870142</c:v>
                      </c:pt>
                      <c:pt idx="40">
                        <c:v>0.59830339245903275</c:v>
                      </c:pt>
                      <c:pt idx="41">
                        <c:v>0.5480720117857516</c:v>
                      </c:pt>
                      <c:pt idx="42">
                        <c:v>0.49334613991486553</c:v>
                      </c:pt>
                      <c:pt idx="43">
                        <c:v>0.4375858012089483</c:v>
                      </c:pt>
                      <c:pt idx="44">
                        <c:v>0.38206271826770799</c:v>
                      </c:pt>
                      <c:pt idx="45">
                        <c:v>0.32872613912609794</c:v>
                      </c:pt>
                      <c:pt idx="46">
                        <c:v>0.28111875442574918</c:v>
                      </c:pt>
                      <c:pt idx="47">
                        <c:v>0.24002040261108115</c:v>
                      </c:pt>
                      <c:pt idx="48">
                        <c:v>0.20524797727019783</c:v>
                      </c:pt>
                      <c:pt idx="49">
                        <c:v>0.17653478506164691</c:v>
                      </c:pt>
                      <c:pt idx="50">
                        <c:v>0.15291686647508956</c:v>
                      </c:pt>
                      <c:pt idx="51">
                        <c:v>0.13401152623485649</c:v>
                      </c:pt>
                      <c:pt idx="52">
                        <c:v>0.11949958570500824</c:v>
                      </c:pt>
                      <c:pt idx="53">
                        <c:v>0.10747722932019076</c:v>
                      </c:pt>
                      <c:pt idx="54">
                        <c:v>9.85261057745902E-2</c:v>
                      </c:pt>
                      <c:pt idx="55">
                        <c:v>9.163580558385459E-2</c:v>
                      </c:pt>
                      <c:pt idx="56">
                        <c:v>8.513728480128413E-2</c:v>
                      </c:pt>
                      <c:pt idx="57">
                        <c:v>8.0872589730759309E-2</c:v>
                      </c:pt>
                      <c:pt idx="58">
                        <c:v>7.7633539720178127E-2</c:v>
                      </c:pt>
                      <c:pt idx="59">
                        <c:v>7.493596078976282E-2</c:v>
                      </c:pt>
                      <c:pt idx="60">
                        <c:v>7.2723729026544767E-2</c:v>
                      </c:pt>
                      <c:pt idx="61">
                        <c:v>7.0250586323290662E-2</c:v>
                      </c:pt>
                      <c:pt idx="62">
                        <c:v>6.8116820929311137E-2</c:v>
                      </c:pt>
                      <c:pt idx="63">
                        <c:v>6.6611463349494665E-2</c:v>
                      </c:pt>
                      <c:pt idx="64">
                        <c:v>6.5760569585075354E-2</c:v>
                      </c:pt>
                      <c:pt idx="65">
                        <c:v>6.4512820913568927E-2</c:v>
                      </c:pt>
                      <c:pt idx="66">
                        <c:v>6.3126187147645563E-2</c:v>
                      </c:pt>
                      <c:pt idx="67">
                        <c:v>6.2408791588852111E-2</c:v>
                      </c:pt>
                      <c:pt idx="68">
                        <c:v>6.1960431949565221E-2</c:v>
                      </c:pt>
                      <c:pt idx="69">
                        <c:v>6.021511929606968E-2</c:v>
                      </c:pt>
                      <c:pt idx="70">
                        <c:v>5.8760620343247486E-2</c:v>
                      </c:pt>
                      <c:pt idx="71">
                        <c:v>5.7930658351126672E-2</c:v>
                      </c:pt>
                      <c:pt idx="72">
                        <c:v>5.658066326454661E-2</c:v>
                      </c:pt>
                      <c:pt idx="73">
                        <c:v>5.5926173979550783E-2</c:v>
                      </c:pt>
                      <c:pt idx="74">
                        <c:v>5.5339078818042203E-2</c:v>
                      </c:pt>
                      <c:pt idx="75">
                        <c:v>5.4790515058490405E-2</c:v>
                      </c:pt>
                      <c:pt idx="76">
                        <c:v>5.3813543292052041E-2</c:v>
                      </c:pt>
                      <c:pt idx="77">
                        <c:v>5.3236706169361304E-2</c:v>
                      </c:pt>
                      <c:pt idx="78">
                        <c:v>5.3069310889266239E-2</c:v>
                      </c:pt>
                      <c:pt idx="79">
                        <c:v>5.24832517420043E-2</c:v>
                      </c:pt>
                      <c:pt idx="80">
                        <c:v>5.2103555621462835E-2</c:v>
                      </c:pt>
                      <c:pt idx="81">
                        <c:v>5.1679569755402305E-2</c:v>
                      </c:pt>
                      <c:pt idx="82">
                        <c:v>5.0316459728660959E-2</c:v>
                      </c:pt>
                      <c:pt idx="83">
                        <c:v>4.9609041424555668E-2</c:v>
                      </c:pt>
                      <c:pt idx="84">
                        <c:v>4.9574096748003518E-2</c:v>
                      </c:pt>
                      <c:pt idx="85">
                        <c:v>4.859767912165254E-2</c:v>
                      </c:pt>
                      <c:pt idx="86">
                        <c:v>4.8745804783357348E-2</c:v>
                      </c:pt>
                      <c:pt idx="87">
                        <c:v>4.8413253409532724E-2</c:v>
                      </c:pt>
                      <c:pt idx="88">
                        <c:v>4.7160240870340535E-2</c:v>
                      </c:pt>
                      <c:pt idx="89">
                        <c:v>4.6203335446187335E-2</c:v>
                      </c:pt>
                      <c:pt idx="90">
                        <c:v>4.5952923597579715E-2</c:v>
                      </c:pt>
                      <c:pt idx="91">
                        <c:v>4.6154309294472375E-2</c:v>
                      </c:pt>
                      <c:pt idx="92">
                        <c:v>4.604860717574439E-2</c:v>
                      </c:pt>
                      <c:pt idx="93">
                        <c:v>4.5540400156607028E-2</c:v>
                      </c:pt>
                      <c:pt idx="94">
                        <c:v>4.4948003911256626E-2</c:v>
                      </c:pt>
                      <c:pt idx="95">
                        <c:v>4.4703819723205078E-2</c:v>
                      </c:pt>
                      <c:pt idx="96">
                        <c:v>4.3917011445290657E-2</c:v>
                      </c:pt>
                      <c:pt idx="97">
                        <c:v>4.3950319703835866E-2</c:v>
                      </c:pt>
                      <c:pt idx="98">
                        <c:v>4.4279097984228015E-2</c:v>
                      </c:pt>
                      <c:pt idx="99">
                        <c:v>4.5418526991467749E-2</c:v>
                      </c:pt>
                      <c:pt idx="100">
                        <c:v>4.5524361241897543E-2</c:v>
                      </c:pt>
                      <c:pt idx="101">
                        <c:v>4.5168472536703197E-2</c:v>
                      </c:pt>
                      <c:pt idx="102">
                        <c:v>4.4849883289573018E-2</c:v>
                      </c:pt>
                      <c:pt idx="103">
                        <c:v>4.4484106810817915E-2</c:v>
                      </c:pt>
                      <c:pt idx="104">
                        <c:v>4.4835625590884262E-2</c:v>
                      </c:pt>
                      <c:pt idx="105">
                        <c:v>4.5241348694924972E-2</c:v>
                      </c:pt>
                      <c:pt idx="106">
                        <c:v>4.5270946153587309E-2</c:v>
                      </c:pt>
                      <c:pt idx="107">
                        <c:v>4.6073360149420844E-2</c:v>
                      </c:pt>
                      <c:pt idx="108">
                        <c:v>4.5324174355039874E-2</c:v>
                      </c:pt>
                      <c:pt idx="109">
                        <c:v>4.4848591965007858E-2</c:v>
                      </c:pt>
                      <c:pt idx="110">
                        <c:v>4.6669529899548312E-2</c:v>
                      </c:pt>
                      <c:pt idx="111">
                        <c:v>4.6164282986484215E-2</c:v>
                      </c:pt>
                      <c:pt idx="112">
                        <c:v>4.5739865401314167E-2</c:v>
                      </c:pt>
                      <c:pt idx="113">
                        <c:v>4.6601091886623557E-2</c:v>
                      </c:pt>
                      <c:pt idx="114">
                        <c:v>4.7537833103768246E-2</c:v>
                      </c:pt>
                      <c:pt idx="115">
                        <c:v>4.739656152777616E-2</c:v>
                      </c:pt>
                      <c:pt idx="116">
                        <c:v>4.7317728490699984E-2</c:v>
                      </c:pt>
                      <c:pt idx="117">
                        <c:v>4.8180065586629836E-2</c:v>
                      </c:pt>
                      <c:pt idx="118">
                        <c:v>4.7044387470474187E-2</c:v>
                      </c:pt>
                      <c:pt idx="119">
                        <c:v>4.6846028747818513E-2</c:v>
                      </c:pt>
                      <c:pt idx="120">
                        <c:v>4.7339689289156786E-2</c:v>
                      </c:pt>
                      <c:pt idx="121">
                        <c:v>4.8048077017576435E-2</c:v>
                      </c:pt>
                      <c:pt idx="122">
                        <c:v>4.8179610817252416E-2</c:v>
                      </c:pt>
                      <c:pt idx="123">
                        <c:v>4.9627228590753032E-2</c:v>
                      </c:pt>
                      <c:pt idx="124">
                        <c:v>5.1416815917168221E-2</c:v>
                      </c:pt>
                      <c:pt idx="125">
                        <c:v>5.2592130951632579E-2</c:v>
                      </c:pt>
                      <c:pt idx="126">
                        <c:v>5.5363565271054779E-2</c:v>
                      </c:pt>
                      <c:pt idx="127">
                        <c:v>5.8722115885931771E-2</c:v>
                      </c:pt>
                      <c:pt idx="128">
                        <c:v>6.1836390792224749E-2</c:v>
                      </c:pt>
                      <c:pt idx="129">
                        <c:v>6.4801170034750749E-2</c:v>
                      </c:pt>
                      <c:pt idx="130">
                        <c:v>6.8162519440153349E-2</c:v>
                      </c:pt>
                      <c:pt idx="131">
                        <c:v>7.0531673228104386E-2</c:v>
                      </c:pt>
                      <c:pt idx="132">
                        <c:v>7.4473157272424026E-2</c:v>
                      </c:pt>
                      <c:pt idx="133">
                        <c:v>7.7658376357350747E-2</c:v>
                      </c:pt>
                      <c:pt idx="134">
                        <c:v>7.9168335524633246E-2</c:v>
                      </c:pt>
                      <c:pt idx="135">
                        <c:v>8.194121207111868E-2</c:v>
                      </c:pt>
                      <c:pt idx="136">
                        <c:v>8.4730758161577741E-2</c:v>
                      </c:pt>
                      <c:pt idx="137">
                        <c:v>8.6387262907637513E-2</c:v>
                      </c:pt>
                      <c:pt idx="138">
                        <c:v>8.7844394667437167E-2</c:v>
                      </c:pt>
                      <c:pt idx="139">
                        <c:v>8.9477054944927928E-2</c:v>
                      </c:pt>
                      <c:pt idx="140">
                        <c:v>9.1621142859473592E-2</c:v>
                      </c:pt>
                      <c:pt idx="141">
                        <c:v>9.4282197986702218E-2</c:v>
                      </c:pt>
                      <c:pt idx="142">
                        <c:v>9.4101577328664615E-2</c:v>
                      </c:pt>
                      <c:pt idx="143">
                        <c:v>9.4363896640864406E-2</c:v>
                      </c:pt>
                      <c:pt idx="144">
                        <c:v>9.4430350427404539E-2</c:v>
                      </c:pt>
                      <c:pt idx="145">
                        <c:v>9.4680871713427303E-2</c:v>
                      </c:pt>
                      <c:pt idx="146">
                        <c:v>9.587385618227165E-2</c:v>
                      </c:pt>
                      <c:pt idx="147">
                        <c:v>9.731752238119741E-2</c:v>
                      </c:pt>
                      <c:pt idx="148">
                        <c:v>9.710751838524137E-2</c:v>
                      </c:pt>
                      <c:pt idx="149">
                        <c:v>9.7642829623589056E-2</c:v>
                      </c:pt>
                      <c:pt idx="150">
                        <c:v>9.7440115662164067E-2</c:v>
                      </c:pt>
                      <c:pt idx="151">
                        <c:v>9.6807857832005406E-2</c:v>
                      </c:pt>
                      <c:pt idx="152">
                        <c:v>9.689947928036409E-2</c:v>
                      </c:pt>
                      <c:pt idx="153">
                        <c:v>9.7012002807259912E-2</c:v>
                      </c:pt>
                      <c:pt idx="154">
                        <c:v>9.6962682025764774E-2</c:v>
                      </c:pt>
                      <c:pt idx="155">
                        <c:v>9.6675690131071523E-2</c:v>
                      </c:pt>
                      <c:pt idx="156">
                        <c:v>9.6395631923257813E-2</c:v>
                      </c:pt>
                      <c:pt idx="157">
                        <c:v>9.7051801008953303E-2</c:v>
                      </c:pt>
                      <c:pt idx="158">
                        <c:v>9.7086206096144365E-2</c:v>
                      </c:pt>
                      <c:pt idx="159">
                        <c:v>9.6647481006765068E-2</c:v>
                      </c:pt>
                      <c:pt idx="160">
                        <c:v>9.5785995046054673E-2</c:v>
                      </c:pt>
                      <c:pt idx="161">
                        <c:v>9.5684255588262629E-2</c:v>
                      </c:pt>
                      <c:pt idx="162">
                        <c:v>9.5891014369844402E-2</c:v>
                      </c:pt>
                      <c:pt idx="163">
                        <c:v>9.5540923959005986E-2</c:v>
                      </c:pt>
                      <c:pt idx="164">
                        <c:v>9.6033554250316788E-2</c:v>
                      </c:pt>
                      <c:pt idx="165">
                        <c:v>9.5612589986228264E-2</c:v>
                      </c:pt>
                      <c:pt idx="166">
                        <c:v>9.4221488804457493E-2</c:v>
                      </c:pt>
                      <c:pt idx="167">
                        <c:v>9.3969669016478116E-2</c:v>
                      </c:pt>
                      <c:pt idx="168">
                        <c:v>9.4400662030612523E-2</c:v>
                      </c:pt>
                      <c:pt idx="169">
                        <c:v>9.4136873336421054E-2</c:v>
                      </c:pt>
                      <c:pt idx="170">
                        <c:v>9.4737750256352629E-2</c:v>
                      </c:pt>
                      <c:pt idx="171">
                        <c:v>9.4131967627412966E-2</c:v>
                      </c:pt>
                      <c:pt idx="172">
                        <c:v>9.3743661119381844E-2</c:v>
                      </c:pt>
                      <c:pt idx="173">
                        <c:v>9.2984879946183527E-2</c:v>
                      </c:pt>
                      <c:pt idx="174">
                        <c:v>9.2667956401745383E-2</c:v>
                      </c:pt>
                      <c:pt idx="175">
                        <c:v>9.2647994124469432E-2</c:v>
                      </c:pt>
                      <c:pt idx="176">
                        <c:v>9.1786477146349896E-2</c:v>
                      </c:pt>
                      <c:pt idx="177">
                        <c:v>9.1980212590073912E-2</c:v>
                      </c:pt>
                      <c:pt idx="178">
                        <c:v>9.2134803758481251E-2</c:v>
                      </c:pt>
                      <c:pt idx="179">
                        <c:v>9.1652028589899431E-2</c:v>
                      </c:pt>
                      <c:pt idx="180">
                        <c:v>9.097590053319754E-2</c:v>
                      </c:pt>
                      <c:pt idx="181">
                        <c:v>9.1182164302248264E-2</c:v>
                      </c:pt>
                      <c:pt idx="182">
                        <c:v>9.0858780052934254E-2</c:v>
                      </c:pt>
                      <c:pt idx="183">
                        <c:v>9.0457741187614543E-2</c:v>
                      </c:pt>
                      <c:pt idx="184">
                        <c:v>8.9793716593426581E-2</c:v>
                      </c:pt>
                      <c:pt idx="185">
                        <c:v>8.8988266710257335E-2</c:v>
                      </c:pt>
                      <c:pt idx="186">
                        <c:v>8.8876590038900999E-2</c:v>
                      </c:pt>
                      <c:pt idx="187">
                        <c:v>8.8747098116626011E-2</c:v>
                      </c:pt>
                      <c:pt idx="188">
                        <c:v>8.8291835009112307E-2</c:v>
                      </c:pt>
                      <c:pt idx="189">
                        <c:v>8.8954468344474985E-2</c:v>
                      </c:pt>
                      <c:pt idx="190">
                        <c:v>8.9009329574673265E-2</c:v>
                      </c:pt>
                      <c:pt idx="191">
                        <c:v>8.848759707364251E-2</c:v>
                      </c:pt>
                      <c:pt idx="192">
                        <c:v>8.7651560773022302E-2</c:v>
                      </c:pt>
                      <c:pt idx="193">
                        <c:v>8.6597691283724978E-2</c:v>
                      </c:pt>
                      <c:pt idx="194">
                        <c:v>8.6223944573448147E-2</c:v>
                      </c:pt>
                      <c:pt idx="195">
                        <c:v>8.6177536931512297E-2</c:v>
                      </c:pt>
                      <c:pt idx="196">
                        <c:v>8.544452034696004E-2</c:v>
                      </c:pt>
                      <c:pt idx="197">
                        <c:v>8.5213817878356052E-2</c:v>
                      </c:pt>
                      <c:pt idx="198">
                        <c:v>8.4896526090243854E-2</c:v>
                      </c:pt>
                      <c:pt idx="199">
                        <c:v>8.4210982678636193E-2</c:v>
                      </c:pt>
                      <c:pt idx="200">
                        <c:v>8.4040064471829379E-2</c:v>
                      </c:pt>
                      <c:pt idx="201">
                        <c:v>8.3770457336599158E-2</c:v>
                      </c:pt>
                      <c:pt idx="202">
                        <c:v>8.3326614420377462E-2</c:v>
                      </c:pt>
                      <c:pt idx="203">
                        <c:v>8.2690343352544368E-2</c:v>
                      </c:pt>
                      <c:pt idx="204">
                        <c:v>8.2436671074009857E-2</c:v>
                      </c:pt>
                      <c:pt idx="205">
                        <c:v>8.1902598010795497E-2</c:v>
                      </c:pt>
                      <c:pt idx="206">
                        <c:v>8.1267442612990237E-2</c:v>
                      </c:pt>
                      <c:pt idx="207">
                        <c:v>8.1051537270018445E-2</c:v>
                      </c:pt>
                      <c:pt idx="208">
                        <c:v>8.0409661425997703E-2</c:v>
                      </c:pt>
                      <c:pt idx="209">
                        <c:v>8.0173002618793981E-2</c:v>
                      </c:pt>
                      <c:pt idx="210">
                        <c:v>7.9794607137853774E-2</c:v>
                      </c:pt>
                      <c:pt idx="211">
                        <c:v>7.9912609339408427E-2</c:v>
                      </c:pt>
                      <c:pt idx="212">
                        <c:v>7.9474065643304809E-2</c:v>
                      </c:pt>
                      <c:pt idx="213">
                        <c:v>7.8454101682254196E-2</c:v>
                      </c:pt>
                      <c:pt idx="214">
                        <c:v>7.816306488439495E-2</c:v>
                      </c:pt>
                      <c:pt idx="215">
                        <c:v>7.8073599237327929E-2</c:v>
                      </c:pt>
                      <c:pt idx="216">
                        <c:v>7.7266130216136639E-2</c:v>
                      </c:pt>
                      <c:pt idx="217">
                        <c:v>7.6715116052365043E-2</c:v>
                      </c:pt>
                      <c:pt idx="218">
                        <c:v>7.6897624530078187E-2</c:v>
                      </c:pt>
                      <c:pt idx="219">
                        <c:v>7.6884597087988851E-2</c:v>
                      </c:pt>
                      <c:pt idx="220">
                        <c:v>7.6553284416398817E-2</c:v>
                      </c:pt>
                      <c:pt idx="221">
                        <c:v>7.5708698908161856E-2</c:v>
                      </c:pt>
                      <c:pt idx="222">
                        <c:v>7.493848854175475E-2</c:v>
                      </c:pt>
                      <c:pt idx="223">
                        <c:v>7.4446288214236947E-2</c:v>
                      </c:pt>
                      <c:pt idx="224">
                        <c:v>7.445858121829671E-2</c:v>
                      </c:pt>
                      <c:pt idx="225">
                        <c:v>7.4143687568033301E-2</c:v>
                      </c:pt>
                      <c:pt idx="226">
                        <c:v>7.391018673541512E-2</c:v>
                      </c:pt>
                      <c:pt idx="227">
                        <c:v>7.3518620558229553E-2</c:v>
                      </c:pt>
                      <c:pt idx="228">
                        <c:v>7.2884354152259315E-2</c:v>
                      </c:pt>
                      <c:pt idx="229">
                        <c:v>7.2623904542339662E-2</c:v>
                      </c:pt>
                      <c:pt idx="230">
                        <c:v>7.2227637012176202E-2</c:v>
                      </c:pt>
                      <c:pt idx="231">
                        <c:v>7.2110739359091874E-2</c:v>
                      </c:pt>
                      <c:pt idx="232">
                        <c:v>7.1698065262486441E-2</c:v>
                      </c:pt>
                      <c:pt idx="233">
                        <c:v>7.1340391068736075E-2</c:v>
                      </c:pt>
                      <c:pt idx="234">
                        <c:v>7.0451861659699327E-2</c:v>
                      </c:pt>
                      <c:pt idx="235">
                        <c:v>7.0324459889906848E-2</c:v>
                      </c:pt>
                      <c:pt idx="236">
                        <c:v>7.0230663182526326E-2</c:v>
                      </c:pt>
                      <c:pt idx="237">
                        <c:v>6.9664656767697716E-2</c:v>
                      </c:pt>
                      <c:pt idx="238">
                        <c:v>6.8974307005291877E-2</c:v>
                      </c:pt>
                      <c:pt idx="239">
                        <c:v>6.8611664529703964E-2</c:v>
                      </c:pt>
                      <c:pt idx="240">
                        <c:v>6.8450101268096947E-2</c:v>
                      </c:pt>
                      <c:pt idx="241">
                        <c:v>6.831637684845239E-2</c:v>
                      </c:pt>
                      <c:pt idx="242">
                        <c:v>6.7704181393643245E-2</c:v>
                      </c:pt>
                      <c:pt idx="243">
                        <c:v>6.7395390713470046E-2</c:v>
                      </c:pt>
                      <c:pt idx="244">
                        <c:v>6.7399668502476154E-2</c:v>
                      </c:pt>
                      <c:pt idx="245">
                        <c:v>6.7115392267115742E-2</c:v>
                      </c:pt>
                      <c:pt idx="246">
                        <c:v>6.680107503181977E-2</c:v>
                      </c:pt>
                      <c:pt idx="247">
                        <c:v>6.6755562177089417E-2</c:v>
                      </c:pt>
                      <c:pt idx="248">
                        <c:v>6.6202759632897457E-2</c:v>
                      </c:pt>
                      <c:pt idx="249">
                        <c:v>6.5770764712452981E-2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0.11137422257137071</c:v>
                      </c:pt>
                      <c:pt idx="1">
                        <c:v>0.11276257988721206</c:v>
                      </c:pt>
                      <c:pt idx="2">
                        <c:v>0.11522164728117276</c:v>
                      </c:pt>
                      <c:pt idx="3">
                        <c:v>0.11860921965012305</c:v>
                      </c:pt>
                      <c:pt idx="4">
                        <c:v>0.12272034831271231</c:v>
                      </c:pt>
                      <c:pt idx="5">
                        <c:v>0.12768454172940641</c:v>
                      </c:pt>
                      <c:pt idx="6">
                        <c:v>0.1341398534037945</c:v>
                      </c:pt>
                      <c:pt idx="7">
                        <c:v>0.14174389460918868</c:v>
                      </c:pt>
                      <c:pt idx="8">
                        <c:v>0.15043934293904651</c:v>
                      </c:pt>
                      <c:pt idx="9">
                        <c:v>0.16029039613193213</c:v>
                      </c:pt>
                      <c:pt idx="10">
                        <c:v>0.17115604878667473</c:v>
                      </c:pt>
                      <c:pt idx="11">
                        <c:v>0.18286926106036322</c:v>
                      </c:pt>
                      <c:pt idx="12">
                        <c:v>0.19580627591782745</c:v>
                      </c:pt>
                      <c:pt idx="13">
                        <c:v>0.20949331009905994</c:v>
                      </c:pt>
                      <c:pt idx="14">
                        <c:v>0.22415718363806519</c:v>
                      </c:pt>
                      <c:pt idx="15">
                        <c:v>0.23953295261585128</c:v>
                      </c:pt>
                      <c:pt idx="16">
                        <c:v>0.25524400132860281</c:v>
                      </c:pt>
                      <c:pt idx="17">
                        <c:v>0.27119586606092794</c:v>
                      </c:pt>
                      <c:pt idx="18">
                        <c:v>0.28798093773505712</c:v>
                      </c:pt>
                      <c:pt idx="19">
                        <c:v>0.30525253867137386</c:v>
                      </c:pt>
                      <c:pt idx="20">
                        <c:v>0.32252848668106326</c:v>
                      </c:pt>
                      <c:pt idx="21">
                        <c:v>0.33963928200004284</c:v>
                      </c:pt>
                      <c:pt idx="22">
                        <c:v>0.35711586248947319</c:v>
                      </c:pt>
                      <c:pt idx="23">
                        <c:v>0.37374506534787955</c:v>
                      </c:pt>
                      <c:pt idx="24">
                        <c:v>0.38966637659456649</c:v>
                      </c:pt>
                      <c:pt idx="25">
                        <c:v>0.40496919235171869</c:v>
                      </c:pt>
                      <c:pt idx="26">
                        <c:v>0.41918403484019612</c:v>
                      </c:pt>
                      <c:pt idx="27">
                        <c:v>0.43185225697305668</c:v>
                      </c:pt>
                      <c:pt idx="28">
                        <c:v>0.44228500314235919</c:v>
                      </c:pt>
                      <c:pt idx="29">
                        <c:v>0.45102251078332511</c:v>
                      </c:pt>
                      <c:pt idx="30">
                        <c:v>0.45719557949840506</c:v>
                      </c:pt>
                      <c:pt idx="31">
                        <c:v>0.4605038457303775</c:v>
                      </c:pt>
                      <c:pt idx="32">
                        <c:v>0.46152524403189887</c:v>
                      </c:pt>
                      <c:pt idx="33">
                        <c:v>0.45947858896465715</c:v>
                      </c:pt>
                      <c:pt idx="34">
                        <c:v>0.45493954899974065</c:v>
                      </c:pt>
                      <c:pt idx="35">
                        <c:v>0.44776925232096243</c:v>
                      </c:pt>
                      <c:pt idx="36">
                        <c:v>0.43845817472123083</c:v>
                      </c:pt>
                      <c:pt idx="37">
                        <c:v>0.42547340571617775</c:v>
                      </c:pt>
                      <c:pt idx="38">
                        <c:v>0.40816012237965799</c:v>
                      </c:pt>
                      <c:pt idx="39">
                        <c:v>0.38605626257922082</c:v>
                      </c:pt>
                      <c:pt idx="40">
                        <c:v>0.35898203547541963</c:v>
                      </c:pt>
                      <c:pt idx="41">
                        <c:v>0.32884320707145098</c:v>
                      </c:pt>
                      <c:pt idx="42">
                        <c:v>0.2960076839489193</c:v>
                      </c:pt>
                      <c:pt idx="43">
                        <c:v>0.26255148072536894</c:v>
                      </c:pt>
                      <c:pt idx="44">
                        <c:v>0.22923763096062477</c:v>
                      </c:pt>
                      <c:pt idx="45">
                        <c:v>0.19723568347565879</c:v>
                      </c:pt>
                      <c:pt idx="46">
                        <c:v>0.16867125265544952</c:v>
                      </c:pt>
                      <c:pt idx="47">
                        <c:v>0.14401224156664871</c:v>
                      </c:pt>
                      <c:pt idx="48">
                        <c:v>0.12314878636211869</c:v>
                      </c:pt>
                      <c:pt idx="49">
                        <c:v>0.10592087103698813</c:v>
                      </c:pt>
                      <c:pt idx="50">
                        <c:v>9.175011988505373E-2</c:v>
                      </c:pt>
                      <c:pt idx="51">
                        <c:v>8.0406915740913895E-2</c:v>
                      </c:pt>
                      <c:pt idx="52">
                        <c:v>7.1699751423004943E-2</c:v>
                      </c:pt>
                      <c:pt idx="53">
                        <c:v>6.4486337592114459E-2</c:v>
                      </c:pt>
                      <c:pt idx="54">
                        <c:v>5.9115663464754116E-2</c:v>
                      </c:pt>
                      <c:pt idx="55">
                        <c:v>5.4981483350312749E-2</c:v>
                      </c:pt>
                      <c:pt idx="56">
                        <c:v>5.1082370880770472E-2</c:v>
                      </c:pt>
                      <c:pt idx="57">
                        <c:v>4.852355383845558E-2</c:v>
                      </c:pt>
                      <c:pt idx="58">
                        <c:v>4.6580123832106871E-2</c:v>
                      </c:pt>
                      <c:pt idx="59">
                        <c:v>4.4961576473857692E-2</c:v>
                      </c:pt>
                      <c:pt idx="60">
                        <c:v>4.3634237415926855E-2</c:v>
                      </c:pt>
                      <c:pt idx="61">
                        <c:v>4.2150351793974396E-2</c:v>
                      </c:pt>
                      <c:pt idx="62">
                        <c:v>4.0870092557586682E-2</c:v>
                      </c:pt>
                      <c:pt idx="63">
                        <c:v>3.9966878009696803E-2</c:v>
                      </c:pt>
                      <c:pt idx="64">
                        <c:v>3.9456341751045211E-2</c:v>
                      </c:pt>
                      <c:pt idx="65">
                        <c:v>3.8707692548141354E-2</c:v>
                      </c:pt>
                      <c:pt idx="66">
                        <c:v>3.787571228858734E-2</c:v>
                      </c:pt>
                      <c:pt idx="67">
                        <c:v>3.7445274953311264E-2</c:v>
                      </c:pt>
                      <c:pt idx="68">
                        <c:v>3.7176259169739136E-2</c:v>
                      </c:pt>
                      <c:pt idx="69">
                        <c:v>3.6129071577641808E-2</c:v>
                      </c:pt>
                      <c:pt idx="70">
                        <c:v>3.5256372205948489E-2</c:v>
                      </c:pt>
                      <c:pt idx="71">
                        <c:v>3.4758395010676006E-2</c:v>
                      </c:pt>
                      <c:pt idx="72">
                        <c:v>3.3948397958727963E-2</c:v>
                      </c:pt>
                      <c:pt idx="73">
                        <c:v>3.3555704387730464E-2</c:v>
                      </c:pt>
                      <c:pt idx="74">
                        <c:v>3.3203447290825319E-2</c:v>
                      </c:pt>
                      <c:pt idx="75">
                        <c:v>3.2874309035094237E-2</c:v>
                      </c:pt>
                      <c:pt idx="76">
                        <c:v>3.228812597523123E-2</c:v>
                      </c:pt>
                      <c:pt idx="77">
                        <c:v>3.1942023701616785E-2</c:v>
                      </c:pt>
                      <c:pt idx="78">
                        <c:v>3.1841586533559743E-2</c:v>
                      </c:pt>
                      <c:pt idx="79">
                        <c:v>3.148995104520258E-2</c:v>
                      </c:pt>
                      <c:pt idx="80">
                        <c:v>3.1262133372877698E-2</c:v>
                      </c:pt>
                      <c:pt idx="81">
                        <c:v>3.1007741853241386E-2</c:v>
                      </c:pt>
                      <c:pt idx="82">
                        <c:v>3.0189875837196577E-2</c:v>
                      </c:pt>
                      <c:pt idx="83">
                        <c:v>2.9765424854733401E-2</c:v>
                      </c:pt>
                      <c:pt idx="84">
                        <c:v>2.9744458048802113E-2</c:v>
                      </c:pt>
                      <c:pt idx="85">
                        <c:v>2.9158607472991524E-2</c:v>
                      </c:pt>
                      <c:pt idx="86">
                        <c:v>2.9247482870014406E-2</c:v>
                      </c:pt>
                      <c:pt idx="87">
                        <c:v>2.9047952045719631E-2</c:v>
                      </c:pt>
                      <c:pt idx="88">
                        <c:v>2.8296144522204324E-2</c:v>
                      </c:pt>
                      <c:pt idx="89">
                        <c:v>2.7722001267712404E-2</c:v>
                      </c:pt>
                      <c:pt idx="90">
                        <c:v>2.7571754158547832E-2</c:v>
                      </c:pt>
                      <c:pt idx="91">
                        <c:v>2.7692585576683422E-2</c:v>
                      </c:pt>
                      <c:pt idx="92">
                        <c:v>2.7629164305446631E-2</c:v>
                      </c:pt>
                      <c:pt idx="93">
                        <c:v>2.7324240093964215E-2</c:v>
                      </c:pt>
                      <c:pt idx="94">
                        <c:v>2.6968802346753973E-2</c:v>
                      </c:pt>
                      <c:pt idx="95">
                        <c:v>2.6822291833923047E-2</c:v>
                      </c:pt>
                      <c:pt idx="96">
                        <c:v>2.6350206867174392E-2</c:v>
                      </c:pt>
                      <c:pt idx="97">
                        <c:v>2.637019182230152E-2</c:v>
                      </c:pt>
                      <c:pt idx="98">
                        <c:v>2.6567458790536812E-2</c:v>
                      </c:pt>
                      <c:pt idx="99">
                        <c:v>2.7251116194880652E-2</c:v>
                      </c:pt>
                      <c:pt idx="100">
                        <c:v>2.7314616745138524E-2</c:v>
                      </c:pt>
                      <c:pt idx="101">
                        <c:v>2.710108352202192E-2</c:v>
                      </c:pt>
                      <c:pt idx="102">
                        <c:v>2.6909929973743814E-2</c:v>
                      </c:pt>
                      <c:pt idx="103">
                        <c:v>2.6690464086490749E-2</c:v>
                      </c:pt>
                      <c:pt idx="104">
                        <c:v>2.6901375354530559E-2</c:v>
                      </c:pt>
                      <c:pt idx="105">
                        <c:v>2.7144809216954981E-2</c:v>
                      </c:pt>
                      <c:pt idx="106">
                        <c:v>2.7162567692152383E-2</c:v>
                      </c:pt>
                      <c:pt idx="107">
                        <c:v>2.7644016089652505E-2</c:v>
                      </c:pt>
                      <c:pt idx="108">
                        <c:v>2.7194504613023925E-2</c:v>
                      </c:pt>
                      <c:pt idx="109">
                        <c:v>2.6909155179004718E-2</c:v>
                      </c:pt>
                      <c:pt idx="110">
                        <c:v>2.8001717939728984E-2</c:v>
                      </c:pt>
                      <c:pt idx="111">
                        <c:v>2.7698569791890532E-2</c:v>
                      </c:pt>
                      <c:pt idx="112">
                        <c:v>2.7443919240788497E-2</c:v>
                      </c:pt>
                      <c:pt idx="113">
                        <c:v>2.7960655131974134E-2</c:v>
                      </c:pt>
                      <c:pt idx="114">
                        <c:v>2.8522699862260945E-2</c:v>
                      </c:pt>
                      <c:pt idx="115">
                        <c:v>2.8437936916665699E-2</c:v>
                      </c:pt>
                      <c:pt idx="116">
                        <c:v>2.8390637094419992E-2</c:v>
                      </c:pt>
                      <c:pt idx="117">
                        <c:v>2.8908039351977902E-2</c:v>
                      </c:pt>
                      <c:pt idx="118">
                        <c:v>2.8226632482284512E-2</c:v>
                      </c:pt>
                      <c:pt idx="119">
                        <c:v>2.8107617248691111E-2</c:v>
                      </c:pt>
                      <c:pt idx="120">
                        <c:v>2.8403813573494072E-2</c:v>
                      </c:pt>
                      <c:pt idx="121">
                        <c:v>2.8828846210545864E-2</c:v>
                      </c:pt>
                      <c:pt idx="122">
                        <c:v>2.8907766490351452E-2</c:v>
                      </c:pt>
                      <c:pt idx="123">
                        <c:v>2.9776337154451819E-2</c:v>
                      </c:pt>
                      <c:pt idx="124">
                        <c:v>3.0850089550300931E-2</c:v>
                      </c:pt>
                      <c:pt idx="125">
                        <c:v>3.1555278570979547E-2</c:v>
                      </c:pt>
                      <c:pt idx="126">
                        <c:v>3.3218139162632873E-2</c:v>
                      </c:pt>
                      <c:pt idx="127">
                        <c:v>3.5233269531559065E-2</c:v>
                      </c:pt>
                      <c:pt idx="128">
                        <c:v>3.7101834475334855E-2</c:v>
                      </c:pt>
                      <c:pt idx="129">
                        <c:v>3.8880702020850449E-2</c:v>
                      </c:pt>
                      <c:pt idx="130">
                        <c:v>4.0897511664092008E-2</c:v>
                      </c:pt>
                      <c:pt idx="131">
                        <c:v>4.231900393686263E-2</c:v>
                      </c:pt>
                      <c:pt idx="132">
                        <c:v>4.4683894363454421E-2</c:v>
                      </c:pt>
                      <c:pt idx="133">
                        <c:v>4.6595025814410454E-2</c:v>
                      </c:pt>
                      <c:pt idx="134">
                        <c:v>4.7501001314779953E-2</c:v>
                      </c:pt>
                      <c:pt idx="135">
                        <c:v>4.9164727242671208E-2</c:v>
                      </c:pt>
                      <c:pt idx="136">
                        <c:v>5.083845489694664E-2</c:v>
                      </c:pt>
                      <c:pt idx="137">
                        <c:v>5.1832357744582502E-2</c:v>
                      </c:pt>
                      <c:pt idx="138">
                        <c:v>5.2706636800462295E-2</c:v>
                      </c:pt>
                      <c:pt idx="139">
                        <c:v>5.3686232966956751E-2</c:v>
                      </c:pt>
                      <c:pt idx="140">
                        <c:v>5.4972685715684151E-2</c:v>
                      </c:pt>
                      <c:pt idx="141">
                        <c:v>5.6569318792021331E-2</c:v>
                      </c:pt>
                      <c:pt idx="142">
                        <c:v>5.6460946397198765E-2</c:v>
                      </c:pt>
                      <c:pt idx="143">
                        <c:v>5.6618337984518638E-2</c:v>
                      </c:pt>
                      <c:pt idx="144">
                        <c:v>5.6658210256442729E-2</c:v>
                      </c:pt>
                      <c:pt idx="145">
                        <c:v>5.6808523028056376E-2</c:v>
                      </c:pt>
                      <c:pt idx="146">
                        <c:v>5.7524313709362986E-2</c:v>
                      </c:pt>
                      <c:pt idx="147">
                        <c:v>5.8390513428718441E-2</c:v>
                      </c:pt>
                      <c:pt idx="148">
                        <c:v>5.8264511031144828E-2</c:v>
                      </c:pt>
                      <c:pt idx="149">
                        <c:v>5.8585697774153428E-2</c:v>
                      </c:pt>
                      <c:pt idx="150">
                        <c:v>5.8464069397298445E-2</c:v>
                      </c:pt>
                      <c:pt idx="151">
                        <c:v>5.808471469920324E-2</c:v>
                      </c:pt>
                      <c:pt idx="152">
                        <c:v>5.8139687568218454E-2</c:v>
                      </c:pt>
                      <c:pt idx="153">
                        <c:v>5.8207201684355947E-2</c:v>
                      </c:pt>
                      <c:pt idx="154">
                        <c:v>5.8177609215458864E-2</c:v>
                      </c:pt>
                      <c:pt idx="155">
                        <c:v>5.800541407864291E-2</c:v>
                      </c:pt>
                      <c:pt idx="156">
                        <c:v>5.7837379153954684E-2</c:v>
                      </c:pt>
                      <c:pt idx="157">
                        <c:v>5.8231080605371986E-2</c:v>
                      </c:pt>
                      <c:pt idx="158">
                        <c:v>5.8251723657686619E-2</c:v>
                      </c:pt>
                      <c:pt idx="159">
                        <c:v>5.7988488604059037E-2</c:v>
                      </c:pt>
                      <c:pt idx="160">
                        <c:v>5.7471597027632798E-2</c:v>
                      </c:pt>
                      <c:pt idx="161">
                        <c:v>5.7410553352957583E-2</c:v>
                      </c:pt>
                      <c:pt idx="162">
                        <c:v>5.7534608621906645E-2</c:v>
                      </c:pt>
                      <c:pt idx="163">
                        <c:v>5.7324554375403597E-2</c:v>
                      </c:pt>
                      <c:pt idx="164">
                        <c:v>5.7620132550190079E-2</c:v>
                      </c:pt>
                      <c:pt idx="165">
                        <c:v>5.7367553991736958E-2</c:v>
                      </c:pt>
                      <c:pt idx="166">
                        <c:v>5.6532893282674496E-2</c:v>
                      </c:pt>
                      <c:pt idx="167">
                        <c:v>5.638180140988687E-2</c:v>
                      </c:pt>
                      <c:pt idx="168">
                        <c:v>5.6640397218367514E-2</c:v>
                      </c:pt>
                      <c:pt idx="169">
                        <c:v>5.6482124001852638E-2</c:v>
                      </c:pt>
                      <c:pt idx="170">
                        <c:v>5.6842650153811583E-2</c:v>
                      </c:pt>
                      <c:pt idx="171">
                        <c:v>5.6479180576447775E-2</c:v>
                      </c:pt>
                      <c:pt idx="172">
                        <c:v>5.6246196671629112E-2</c:v>
                      </c:pt>
                      <c:pt idx="173">
                        <c:v>5.5790927967710111E-2</c:v>
                      </c:pt>
                      <c:pt idx="174">
                        <c:v>5.5600773841047224E-2</c:v>
                      </c:pt>
                      <c:pt idx="175">
                        <c:v>5.5588796474681665E-2</c:v>
                      </c:pt>
                      <c:pt idx="176">
                        <c:v>5.5071886287809943E-2</c:v>
                      </c:pt>
                      <c:pt idx="177">
                        <c:v>5.5188127554044342E-2</c:v>
                      </c:pt>
                      <c:pt idx="178">
                        <c:v>5.5280882255088745E-2</c:v>
                      </c:pt>
                      <c:pt idx="179">
                        <c:v>5.4991217153939655E-2</c:v>
                      </c:pt>
                      <c:pt idx="180">
                        <c:v>5.4585540319918524E-2</c:v>
                      </c:pt>
                      <c:pt idx="181">
                        <c:v>5.4709298581348959E-2</c:v>
                      </c:pt>
                      <c:pt idx="182">
                        <c:v>5.4515268031760558E-2</c:v>
                      </c:pt>
                      <c:pt idx="183">
                        <c:v>5.427464471256873E-2</c:v>
                      </c:pt>
                      <c:pt idx="184">
                        <c:v>5.3876229956055954E-2</c:v>
                      </c:pt>
                      <c:pt idx="185">
                        <c:v>5.3392960026154401E-2</c:v>
                      </c:pt>
                      <c:pt idx="186">
                        <c:v>5.3325954023340595E-2</c:v>
                      </c:pt>
                      <c:pt idx="187">
                        <c:v>5.3248258869975612E-2</c:v>
                      </c:pt>
                      <c:pt idx="188">
                        <c:v>5.297510100546738E-2</c:v>
                      </c:pt>
                      <c:pt idx="189">
                        <c:v>5.3372681006684991E-2</c:v>
                      </c:pt>
                      <c:pt idx="190">
                        <c:v>5.3405597744803954E-2</c:v>
                      </c:pt>
                      <c:pt idx="191">
                        <c:v>5.309255824418551E-2</c:v>
                      </c:pt>
                      <c:pt idx="192">
                        <c:v>5.2590936463813381E-2</c:v>
                      </c:pt>
                      <c:pt idx="193">
                        <c:v>5.1958614770234987E-2</c:v>
                      </c:pt>
                      <c:pt idx="194">
                        <c:v>5.1734366744068894E-2</c:v>
                      </c:pt>
                      <c:pt idx="195">
                        <c:v>5.1706522158907378E-2</c:v>
                      </c:pt>
                      <c:pt idx="196">
                        <c:v>5.1266712208176024E-2</c:v>
                      </c:pt>
                      <c:pt idx="197">
                        <c:v>5.1128290727013637E-2</c:v>
                      </c:pt>
                      <c:pt idx="198">
                        <c:v>5.0937915654146307E-2</c:v>
                      </c:pt>
                      <c:pt idx="199">
                        <c:v>5.0526589607181711E-2</c:v>
                      </c:pt>
                      <c:pt idx="200">
                        <c:v>5.0424038683097631E-2</c:v>
                      </c:pt>
                      <c:pt idx="201">
                        <c:v>5.0262274401959489E-2</c:v>
                      </c:pt>
                      <c:pt idx="202">
                        <c:v>4.9995968652226483E-2</c:v>
                      </c:pt>
                      <c:pt idx="203">
                        <c:v>4.9614206011526621E-2</c:v>
                      </c:pt>
                      <c:pt idx="204">
                        <c:v>4.9462002644405909E-2</c:v>
                      </c:pt>
                      <c:pt idx="205">
                        <c:v>4.9141558806477303E-2</c:v>
                      </c:pt>
                      <c:pt idx="206">
                        <c:v>4.8760465567794148E-2</c:v>
                      </c:pt>
                      <c:pt idx="207">
                        <c:v>4.8630922362011067E-2</c:v>
                      </c:pt>
                      <c:pt idx="208">
                        <c:v>4.8245796855598627E-2</c:v>
                      </c:pt>
                      <c:pt idx="209">
                        <c:v>4.8103801571276389E-2</c:v>
                      </c:pt>
                      <c:pt idx="210">
                        <c:v>4.7876764282712259E-2</c:v>
                      </c:pt>
                      <c:pt idx="211">
                        <c:v>4.7947565603645062E-2</c:v>
                      </c:pt>
                      <c:pt idx="212">
                        <c:v>4.768443938598288E-2</c:v>
                      </c:pt>
                      <c:pt idx="213">
                        <c:v>4.7072461009352522E-2</c:v>
                      </c:pt>
                      <c:pt idx="214">
                        <c:v>4.6897838930636974E-2</c:v>
                      </c:pt>
                      <c:pt idx="215">
                        <c:v>4.6844159542396763E-2</c:v>
                      </c:pt>
                      <c:pt idx="216">
                        <c:v>4.6359678129681989E-2</c:v>
                      </c:pt>
                      <c:pt idx="217">
                        <c:v>4.602906963141902E-2</c:v>
                      </c:pt>
                      <c:pt idx="218">
                        <c:v>4.6138574718046915E-2</c:v>
                      </c:pt>
                      <c:pt idx="219">
                        <c:v>4.6130758252793308E-2</c:v>
                      </c:pt>
                      <c:pt idx="220">
                        <c:v>4.5931970649839296E-2</c:v>
                      </c:pt>
                      <c:pt idx="221">
                        <c:v>4.5425219344897114E-2</c:v>
                      </c:pt>
                      <c:pt idx="222">
                        <c:v>4.4963093125052846E-2</c:v>
                      </c:pt>
                      <c:pt idx="223">
                        <c:v>4.4667772928542168E-2</c:v>
                      </c:pt>
                      <c:pt idx="224">
                        <c:v>4.4675148730978026E-2</c:v>
                      </c:pt>
                      <c:pt idx="225">
                        <c:v>4.4486212540819976E-2</c:v>
                      </c:pt>
                      <c:pt idx="226">
                        <c:v>4.4346112041249074E-2</c:v>
                      </c:pt>
                      <c:pt idx="227">
                        <c:v>4.4111172334937727E-2</c:v>
                      </c:pt>
                      <c:pt idx="228">
                        <c:v>4.373061249135559E-2</c:v>
                      </c:pt>
                      <c:pt idx="229">
                        <c:v>4.3574342725403802E-2</c:v>
                      </c:pt>
                      <c:pt idx="230">
                        <c:v>4.333658220730572E-2</c:v>
                      </c:pt>
                      <c:pt idx="231">
                        <c:v>4.3266443615455126E-2</c:v>
                      </c:pt>
                      <c:pt idx="232">
                        <c:v>4.3018839157491863E-2</c:v>
                      </c:pt>
                      <c:pt idx="233">
                        <c:v>4.2804234641241647E-2</c:v>
                      </c:pt>
                      <c:pt idx="234">
                        <c:v>4.2271116995819591E-2</c:v>
                      </c:pt>
                      <c:pt idx="235">
                        <c:v>4.2194675933944104E-2</c:v>
                      </c:pt>
                      <c:pt idx="236">
                        <c:v>4.2138397909515797E-2</c:v>
                      </c:pt>
                      <c:pt idx="237">
                        <c:v>4.1798794060618628E-2</c:v>
                      </c:pt>
                      <c:pt idx="238">
                        <c:v>4.1384584203175132E-2</c:v>
                      </c:pt>
                      <c:pt idx="239">
                        <c:v>4.1166998717822381E-2</c:v>
                      </c:pt>
                      <c:pt idx="240">
                        <c:v>4.1070060760858174E-2</c:v>
                      </c:pt>
                      <c:pt idx="241">
                        <c:v>4.0989826109071432E-2</c:v>
                      </c:pt>
                      <c:pt idx="242">
                        <c:v>4.0622508836185942E-2</c:v>
                      </c:pt>
                      <c:pt idx="243">
                        <c:v>4.0437234428082031E-2</c:v>
                      </c:pt>
                      <c:pt idx="244">
                        <c:v>4.0439801101485692E-2</c:v>
                      </c:pt>
                      <c:pt idx="245">
                        <c:v>4.0269235360269447E-2</c:v>
                      </c:pt>
                      <c:pt idx="246">
                        <c:v>4.0080645019091865E-2</c:v>
                      </c:pt>
                      <c:pt idx="247">
                        <c:v>4.0053337306253649E-2</c:v>
                      </c:pt>
                      <c:pt idx="248">
                        <c:v>3.972165577973847E-2</c:v>
                      </c:pt>
                      <c:pt idx="249">
                        <c:v>3.9462458827471791E-2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0.15080172703978126</c:v>
                </c:pt>
                <c:pt idx="1">
                  <c:v>0.15268157568108626</c:v>
                </c:pt>
                <c:pt idx="2">
                  <c:v>0.15601117566710501</c:v>
                </c:pt>
                <c:pt idx="3">
                  <c:v>0.16059797997348374</c:v>
                </c:pt>
                <c:pt idx="4">
                  <c:v>0.16616448619087998</c:v>
                </c:pt>
                <c:pt idx="5">
                  <c:v>0.1728860499720975</c:v>
                </c:pt>
                <c:pt idx="6">
                  <c:v>0.18162660165993499</c:v>
                </c:pt>
                <c:pt idx="7">
                  <c:v>0.19192254375300127</c:v>
                </c:pt>
                <c:pt idx="8">
                  <c:v>0.20369626118287998</c:v>
                </c:pt>
                <c:pt idx="9">
                  <c:v>0.21703467828110876</c:v>
                </c:pt>
                <c:pt idx="10">
                  <c:v>0.23174687243087749</c:v>
                </c:pt>
                <c:pt idx="11">
                  <c:v>0.24760667014056625</c:v>
                </c:pt>
                <c:pt idx="12">
                  <c:v>0.26512350786299999</c:v>
                </c:pt>
                <c:pt idx="13">
                  <c:v>0.28365587868390252</c:v>
                </c:pt>
                <c:pt idx="14">
                  <c:v>0.30351089902631501</c:v>
                </c:pt>
                <c:pt idx="15">
                  <c:v>0.32432983237446</c:v>
                </c:pt>
                <c:pt idx="16">
                  <c:v>0.34560273758347998</c:v>
                </c:pt>
                <c:pt idx="17">
                  <c:v>0.36720170990939749</c:v>
                </c:pt>
                <c:pt idx="18">
                  <c:v>0.38992885213769124</c:v>
                </c:pt>
                <c:pt idx="19">
                  <c:v>0.41331475948505253</c:v>
                </c:pt>
                <c:pt idx="20">
                  <c:v>0.43670655280995002</c:v>
                </c:pt>
                <c:pt idx="21">
                  <c:v>0.45987472786475497</c:v>
                </c:pt>
                <c:pt idx="22">
                  <c:v>0.48353817942211119</c:v>
                </c:pt>
                <c:pt idx="23">
                  <c:v>0.50605427383287627</c:v>
                </c:pt>
                <c:pt idx="24">
                  <c:v>0.52761187645676622</c:v>
                </c:pt>
                <c:pt idx="25">
                  <c:v>0.54833203046970502</c:v>
                </c:pt>
                <c:pt idx="26">
                  <c:v>0.56757905861831626</c:v>
                </c:pt>
                <c:pt idx="27">
                  <c:v>0.58473194850659127</c:v>
                </c:pt>
                <c:pt idx="28">
                  <c:v>0.59885798327276252</c:v>
                </c:pt>
                <c:pt idx="29">
                  <c:v>0.61068864939872869</c:v>
                </c:pt>
                <c:pt idx="30">
                  <c:v>0.61904704151026757</c:v>
                </c:pt>
                <c:pt idx="31">
                  <c:v>0.6235264645739762</c:v>
                </c:pt>
                <c:pt idx="32">
                  <c:v>0.62490944731727871</c:v>
                </c:pt>
                <c:pt idx="33">
                  <c:v>0.62213825743447626</c:v>
                </c:pt>
                <c:pt idx="34">
                  <c:v>0.61599235535759878</c:v>
                </c:pt>
                <c:pt idx="35">
                  <c:v>0.60628370736363002</c:v>
                </c:pt>
                <c:pt idx="36">
                  <c:v>0.59367642221072003</c:v>
                </c:pt>
                <c:pt idx="37">
                  <c:v>0.57609492493095371</c:v>
                </c:pt>
                <c:pt idx="38">
                  <c:v>0.55265257922835498</c:v>
                </c:pt>
                <c:pt idx="39">
                  <c:v>0.52272374870372373</c:v>
                </c:pt>
                <c:pt idx="40">
                  <c:v>0.48606499489824495</c:v>
                </c:pt>
                <c:pt idx="41">
                  <c:v>0.44525674259945497</c:v>
                </c:pt>
                <c:pt idx="42">
                  <c:v>0.40079714072021999</c:v>
                </c:pt>
                <c:pt idx="43">
                  <c:v>0.35549713224588747</c:v>
                </c:pt>
                <c:pt idx="44">
                  <c:v>0.31038987167086629</c:v>
                </c:pt>
                <c:pt idx="45">
                  <c:v>0.26705893891147753</c:v>
                </c:pt>
                <c:pt idx="46">
                  <c:v>0.22838243549673498</c:v>
                </c:pt>
                <c:pt idx="47">
                  <c:v>0.19499390650474749</c:v>
                </c:pt>
                <c:pt idx="48">
                  <c:v>0.16674459527077623</c:v>
                </c:pt>
                <c:pt idx="49">
                  <c:v>0.14341783864484375</c:v>
                </c:pt>
                <c:pt idx="50">
                  <c:v>0.12423051057354551</c:v>
                </c:pt>
                <c:pt idx="51">
                  <c:v>0.10887170729206876</c:v>
                </c:pt>
                <c:pt idx="52">
                  <c:v>9.7082126306052008E-2</c:v>
                </c:pt>
                <c:pt idx="53">
                  <c:v>8.731509728949613E-2</c:v>
                </c:pt>
                <c:pt idx="54">
                  <c:v>8.0043154868036759E-2</c:v>
                </c:pt>
                <c:pt idx="55">
                  <c:v>7.4445436771717249E-2</c:v>
                </c:pt>
                <c:pt idx="56">
                  <c:v>6.9166002439841001E-2</c:v>
                </c:pt>
                <c:pt idx="57">
                  <c:v>6.5701340507744121E-2</c:v>
                </c:pt>
                <c:pt idx="58">
                  <c:v>6.3069918311728243E-2</c:v>
                </c:pt>
                <c:pt idx="59">
                  <c:v>6.0878390224847624E-2</c:v>
                </c:pt>
                <c:pt idx="60">
                  <c:v>5.9081160868880121E-2</c:v>
                </c:pt>
                <c:pt idx="61">
                  <c:v>5.7071966017921374E-2</c:v>
                </c:pt>
                <c:pt idx="62">
                  <c:v>5.5338483175586123E-2</c:v>
                </c:pt>
                <c:pt idx="63">
                  <c:v>5.4115522327334499E-2</c:v>
                </c:pt>
                <c:pt idx="64">
                  <c:v>5.3424251513105002E-2</c:v>
                </c:pt>
                <c:pt idx="65">
                  <c:v>5.241057357095362E-2</c:v>
                </c:pt>
                <c:pt idx="66">
                  <c:v>5.1284064607684747E-2</c:v>
                </c:pt>
                <c:pt idx="67">
                  <c:v>5.0701248476237123E-2</c:v>
                </c:pt>
                <c:pt idx="68">
                  <c:v>5.0336998618172875E-2</c:v>
                </c:pt>
                <c:pt idx="69">
                  <c:v>4.8919096937003255E-2</c:v>
                </c:pt>
                <c:pt idx="70">
                  <c:v>4.7737453919440995E-2</c:v>
                </c:pt>
                <c:pt idx="71">
                  <c:v>4.7063188193137998E-2</c:v>
                </c:pt>
                <c:pt idx="72">
                  <c:v>4.5966444696207004E-2</c:v>
                </c:pt>
                <c:pt idx="73">
                  <c:v>4.5434733970541624E-2</c:v>
                </c:pt>
                <c:pt idx="74">
                  <c:v>4.4957774604641003E-2</c:v>
                </c:pt>
                <c:pt idx="75">
                  <c:v>4.4512118363428624E-2</c:v>
                </c:pt>
                <c:pt idx="76">
                  <c:v>4.3718421080988251E-2</c:v>
                </c:pt>
                <c:pt idx="77">
                  <c:v>4.3249795402725874E-2</c:v>
                </c:pt>
                <c:pt idx="78">
                  <c:v>4.3113802548613869E-2</c:v>
                </c:pt>
                <c:pt idx="79">
                  <c:v>4.2637684846434126E-2</c:v>
                </c:pt>
                <c:pt idx="80">
                  <c:v>4.2329217611883872E-2</c:v>
                </c:pt>
                <c:pt idx="81">
                  <c:v>4.1984769142393123E-2</c:v>
                </c:pt>
                <c:pt idx="82">
                  <c:v>4.0877370995324874E-2</c:v>
                </c:pt>
                <c:pt idx="83">
                  <c:v>4.0302660440931004E-2</c:v>
                </c:pt>
                <c:pt idx="84">
                  <c:v>4.0274271191857502E-2</c:v>
                </c:pt>
                <c:pt idx="85">
                  <c:v>3.9481024095898001E-2</c:v>
                </c:pt>
                <c:pt idx="86">
                  <c:v>3.9601362205138747E-2</c:v>
                </c:pt>
                <c:pt idx="87">
                  <c:v>3.9331195624339121E-2</c:v>
                </c:pt>
                <c:pt idx="88">
                  <c:v>3.8313241286880496E-2</c:v>
                </c:pt>
                <c:pt idx="89">
                  <c:v>3.7535846012223123E-2</c:v>
                </c:pt>
                <c:pt idx="90">
                  <c:v>3.7332410037348121E-2</c:v>
                </c:pt>
                <c:pt idx="91">
                  <c:v>3.7496016894615625E-2</c:v>
                </c:pt>
                <c:pt idx="92">
                  <c:v>3.7410143907017995E-2</c:v>
                </c:pt>
                <c:pt idx="93">
                  <c:v>3.699727370558225E-2</c:v>
                </c:pt>
                <c:pt idx="94">
                  <c:v>3.6516007709762752E-2</c:v>
                </c:pt>
                <c:pt idx="95">
                  <c:v>3.6317631120869123E-2</c:v>
                </c:pt>
                <c:pt idx="96">
                  <c:v>3.5678423711366501E-2</c:v>
                </c:pt>
                <c:pt idx="97">
                  <c:v>3.5705483525373748E-2</c:v>
                </c:pt>
                <c:pt idx="98">
                  <c:v>3.5972584824139002E-2</c:v>
                </c:pt>
                <c:pt idx="99">
                  <c:v>3.6898263270177249E-2</c:v>
                </c:pt>
                <c:pt idx="100">
                  <c:v>3.6984243602302375E-2</c:v>
                </c:pt>
                <c:pt idx="101">
                  <c:v>3.6695117644042874E-2</c:v>
                </c:pt>
                <c:pt idx="102">
                  <c:v>3.6436293972419501E-2</c:v>
                </c:pt>
                <c:pt idx="103">
                  <c:v>3.6139135132070503E-2</c:v>
                </c:pt>
                <c:pt idx="104">
                  <c:v>3.64247109389155E-2</c:v>
                </c:pt>
                <c:pt idx="105">
                  <c:v>3.6754322639235497E-2</c:v>
                </c:pt>
                <c:pt idx="106">
                  <c:v>3.6778367778833629E-2</c:v>
                </c:pt>
                <c:pt idx="107">
                  <c:v>3.7430253360140622E-2</c:v>
                </c:pt>
                <c:pt idx="108">
                  <c:v>3.6821610664957247E-2</c:v>
                </c:pt>
                <c:pt idx="109">
                  <c:v>3.6435244893179626E-2</c:v>
                </c:pt>
                <c:pt idx="110">
                  <c:v>3.7914584972173128E-2</c:v>
                </c:pt>
                <c:pt idx="111">
                  <c:v>3.7504119577331373E-2</c:v>
                </c:pt>
                <c:pt idx="112">
                  <c:v>3.7159320376841248E-2</c:v>
                </c:pt>
                <c:pt idx="113">
                  <c:v>3.7858985550838747E-2</c:v>
                </c:pt>
                <c:pt idx="114">
                  <c:v>3.8619999311868998E-2</c:v>
                </c:pt>
                <c:pt idx="115">
                  <c:v>3.8505229499881749E-2</c:v>
                </c:pt>
                <c:pt idx="116">
                  <c:v>3.8441185103264247E-2</c:v>
                </c:pt>
                <c:pt idx="117">
                  <c:v>3.9141752543490504E-2</c:v>
                </c:pt>
                <c:pt idx="118">
                  <c:v>3.821912134217563E-2</c:v>
                </c:pt>
                <c:pt idx="119">
                  <c:v>3.805797361556925E-2</c:v>
                </c:pt>
                <c:pt idx="120">
                  <c:v>3.8459026177749878E-2</c:v>
                </c:pt>
                <c:pt idx="121">
                  <c:v>3.9034524297834251E-2</c:v>
                </c:pt>
                <c:pt idx="122">
                  <c:v>3.9141383086325622E-2</c:v>
                </c:pt>
                <c:pt idx="123">
                  <c:v>4.031743579563625E-2</c:v>
                </c:pt>
                <c:pt idx="124">
                  <c:v>4.1771306466682999E-2</c:v>
                </c:pt>
                <c:pt idx="125">
                  <c:v>4.2726138920302872E-2</c:v>
                </c:pt>
                <c:pt idx="126">
                  <c:v>4.4977667534897875E-2</c:v>
                </c:pt>
                <c:pt idx="127">
                  <c:v>4.7706172684728626E-2</c:v>
                </c:pt>
                <c:pt idx="128">
                  <c:v>5.0236226893877502E-2</c:v>
                </c:pt>
                <c:pt idx="129">
                  <c:v>5.2644829996510746E-2</c:v>
                </c:pt>
                <c:pt idx="130">
                  <c:v>5.5375608899289747E-2</c:v>
                </c:pt>
                <c:pt idx="131">
                  <c:v>5.7300322578616628E-2</c:v>
                </c:pt>
                <c:pt idx="132">
                  <c:v>6.0502406080132E-2</c:v>
                </c:pt>
                <c:pt idx="133">
                  <c:v>6.3090095733539256E-2</c:v>
                </c:pt>
                <c:pt idx="134">
                  <c:v>6.431679493697387E-2</c:v>
                </c:pt>
                <c:pt idx="135">
                  <c:v>6.6569495224835254E-2</c:v>
                </c:pt>
                <c:pt idx="136">
                  <c:v>6.8835737942688879E-2</c:v>
                </c:pt>
                <c:pt idx="137">
                  <c:v>7.0181491587229E-2</c:v>
                </c:pt>
                <c:pt idx="138">
                  <c:v>7.1365273511784247E-2</c:v>
                </c:pt>
                <c:pt idx="139">
                  <c:v>7.2691655777790631E-2</c:v>
                </c:pt>
                <c:pt idx="140">
                  <c:v>7.4433524693094125E-2</c:v>
                </c:pt>
                <c:pt idx="141">
                  <c:v>7.6595380639663757E-2</c:v>
                </c:pt>
                <c:pt idx="142">
                  <c:v>7.6448643415148371E-2</c:v>
                </c:pt>
                <c:pt idx="143">
                  <c:v>7.6661753079497866E-2</c:v>
                </c:pt>
                <c:pt idx="144">
                  <c:v>7.6715740504310626E-2</c:v>
                </c:pt>
                <c:pt idx="145">
                  <c:v>7.6919265386748745E-2</c:v>
                </c:pt>
                <c:pt idx="146">
                  <c:v>7.7888452586873505E-2</c:v>
                </c:pt>
                <c:pt idx="147">
                  <c:v>7.9061295015079636E-2</c:v>
                </c:pt>
                <c:pt idx="148">
                  <c:v>7.8890686603846238E-2</c:v>
                </c:pt>
                <c:pt idx="149">
                  <c:v>7.9325576423319E-2</c:v>
                </c:pt>
                <c:pt idx="150">
                  <c:v>7.9160890476577386E-2</c:v>
                </c:pt>
                <c:pt idx="151">
                  <c:v>7.8647240708142385E-2</c:v>
                </c:pt>
                <c:pt idx="152">
                  <c:v>7.8721674481024739E-2</c:v>
                </c:pt>
                <c:pt idx="153">
                  <c:v>7.881308921845713E-2</c:v>
                </c:pt>
                <c:pt idx="154">
                  <c:v>7.8773020741981864E-2</c:v>
                </c:pt>
                <c:pt idx="155">
                  <c:v>7.8539866934752761E-2</c:v>
                </c:pt>
                <c:pt idx="156">
                  <c:v>7.8312346093206628E-2</c:v>
                </c:pt>
                <c:pt idx="157">
                  <c:v>7.8845421498278501E-2</c:v>
                </c:pt>
                <c:pt idx="158">
                  <c:v>7.8873372381961876E-2</c:v>
                </c:pt>
                <c:pt idx="159">
                  <c:v>7.8516949685686621E-2</c:v>
                </c:pt>
                <c:pt idx="160">
                  <c:v>7.7817073712434001E-2</c:v>
                </c:pt>
                <c:pt idx="161">
                  <c:v>7.7734420012562117E-2</c:v>
                </c:pt>
                <c:pt idx="162">
                  <c:v>7.7902391993636244E-2</c:v>
                </c:pt>
                <c:pt idx="163">
                  <c:v>7.7617976601875374E-2</c:v>
                </c:pt>
                <c:pt idx="164">
                  <c:v>7.8018192183218746E-2</c:v>
                </c:pt>
                <c:pt idx="165">
                  <c:v>7.7676198479931249E-2</c:v>
                </c:pt>
                <c:pt idx="166">
                  <c:v>7.6546060163246624E-2</c:v>
                </c:pt>
                <c:pt idx="167">
                  <c:v>7.6341480370615999E-2</c:v>
                </c:pt>
                <c:pt idx="168">
                  <c:v>7.6691621486071504E-2</c:v>
                </c:pt>
                <c:pt idx="169">
                  <c:v>7.6477318087641133E-2</c:v>
                </c:pt>
                <c:pt idx="170">
                  <c:v>7.6965473830533759E-2</c:v>
                </c:pt>
                <c:pt idx="171">
                  <c:v>7.6473332662430366E-2</c:v>
                </c:pt>
                <c:pt idx="172">
                  <c:v>7.6157870301320624E-2</c:v>
                </c:pt>
                <c:pt idx="173">
                  <c:v>7.5541432267159245E-2</c:v>
                </c:pt>
                <c:pt idx="174">
                  <c:v>7.528396182164275E-2</c:v>
                </c:pt>
                <c:pt idx="175">
                  <c:v>7.5267744356850491E-2</c:v>
                </c:pt>
                <c:pt idx="176">
                  <c:v>7.4567843184882632E-2</c:v>
                </c:pt>
                <c:pt idx="177">
                  <c:v>7.4725234934039E-2</c:v>
                </c:pt>
                <c:pt idx="178">
                  <c:v>7.4850825656789882E-2</c:v>
                </c:pt>
                <c:pt idx="179">
                  <c:v>7.4458616431819127E-2</c:v>
                </c:pt>
                <c:pt idx="180">
                  <c:v>7.3909326247986754E-2</c:v>
                </c:pt>
                <c:pt idx="181">
                  <c:v>7.4076896078134752E-2</c:v>
                </c:pt>
                <c:pt idx="182">
                  <c:v>7.3814176920138752E-2</c:v>
                </c:pt>
                <c:pt idx="183">
                  <c:v>7.3488370721339749E-2</c:v>
                </c:pt>
                <c:pt idx="184">
                  <c:v>7.294891345759312E-2</c:v>
                </c:pt>
                <c:pt idx="185">
                  <c:v>7.2294561504574126E-2</c:v>
                </c:pt>
                <c:pt idx="186">
                  <c:v>7.2203834757279622E-2</c:v>
                </c:pt>
                <c:pt idx="187">
                  <c:v>7.209863480131537E-2</c:v>
                </c:pt>
                <c:pt idx="188">
                  <c:v>7.1728776527369253E-2</c:v>
                </c:pt>
                <c:pt idx="189">
                  <c:v>7.2267103524728746E-2</c:v>
                </c:pt>
                <c:pt idx="190">
                  <c:v>7.2311673092464002E-2</c:v>
                </c:pt>
                <c:pt idx="191">
                  <c:v>7.1887814714510501E-2</c:v>
                </c:pt>
                <c:pt idx="192">
                  <c:v>7.1208614186287628E-2</c:v>
                </c:pt>
                <c:pt idx="193">
                  <c:v>7.0352444767235248E-2</c:v>
                </c:pt>
                <c:pt idx="194">
                  <c:v>7.0048810866586125E-2</c:v>
                </c:pt>
                <c:pt idx="195">
                  <c:v>7.0011109040848382E-2</c:v>
                </c:pt>
                <c:pt idx="196">
                  <c:v>6.9415602301422505E-2</c:v>
                </c:pt>
                <c:pt idx="197">
                  <c:v>6.922817833619288E-2</c:v>
                </c:pt>
                <c:pt idx="198">
                  <c:v>6.8970408727472871E-2</c:v>
                </c:pt>
                <c:pt idx="199">
                  <c:v>6.8413469457086873E-2</c:v>
                </c:pt>
                <c:pt idx="200">
                  <c:v>6.8274614557772131E-2</c:v>
                </c:pt>
                <c:pt idx="201">
                  <c:v>6.8055584225566249E-2</c:v>
                </c:pt>
                <c:pt idx="202">
                  <c:v>6.7695003778375007E-2</c:v>
                </c:pt>
                <c:pt idx="203">
                  <c:v>6.7178093633391375E-2</c:v>
                </c:pt>
                <c:pt idx="204">
                  <c:v>6.6972008867157748E-2</c:v>
                </c:pt>
                <c:pt idx="205">
                  <c:v>6.6538124948031629E-2</c:v>
                </c:pt>
                <c:pt idx="206">
                  <c:v>6.6022121179567378E-2</c:v>
                </c:pt>
                <c:pt idx="207">
                  <c:v>6.5846718481282873E-2</c:v>
                </c:pt>
                <c:pt idx="208">
                  <c:v>6.5325254985033998E-2</c:v>
                </c:pt>
                <c:pt idx="209">
                  <c:v>6.5132992057285372E-2</c:v>
                </c:pt>
                <c:pt idx="210">
                  <c:v>6.4825581469561994E-2</c:v>
                </c:pt>
                <c:pt idx="211">
                  <c:v>6.4921447112678124E-2</c:v>
                </c:pt>
                <c:pt idx="212">
                  <c:v>6.4565171781306246E-2</c:v>
                </c:pt>
                <c:pt idx="213">
                  <c:v>6.3736547401479757E-2</c:v>
                </c:pt>
                <c:pt idx="214">
                  <c:v>6.3500107492481001E-2</c:v>
                </c:pt>
                <c:pt idx="215">
                  <c:v>6.3427425104526494E-2</c:v>
                </c:pt>
                <c:pt idx="216">
                  <c:v>6.2771432792577991E-2</c:v>
                </c:pt>
                <c:pt idx="217">
                  <c:v>6.2323785829384748E-2</c:v>
                </c:pt>
                <c:pt idx="218">
                  <c:v>6.2472056729076506E-2</c:v>
                </c:pt>
                <c:pt idx="219">
                  <c:v>6.2461473162858251E-2</c:v>
                </c:pt>
                <c:pt idx="220">
                  <c:v>6.2192312910625255E-2</c:v>
                </c:pt>
                <c:pt idx="221">
                  <c:v>6.1506166958711E-2</c:v>
                </c:pt>
                <c:pt idx="222">
                  <c:v>6.0880443784587623E-2</c:v>
                </c:pt>
                <c:pt idx="223">
                  <c:v>6.0480577508214756E-2</c:v>
                </c:pt>
                <c:pt idx="224">
                  <c:v>6.049056441290375E-2</c:v>
                </c:pt>
                <c:pt idx="225">
                  <c:v>6.0234743064674877E-2</c:v>
                </c:pt>
                <c:pt idx="226">
                  <c:v>6.0045045692997255E-2</c:v>
                </c:pt>
                <c:pt idx="227">
                  <c:v>5.9726935158584619E-2</c:v>
                </c:pt>
                <c:pt idx="228">
                  <c:v>5.9211653612018494E-2</c:v>
                </c:pt>
                <c:pt idx="229">
                  <c:v>5.9000062904172874E-2</c:v>
                </c:pt>
                <c:pt idx="230">
                  <c:v>5.8678132964521998E-2</c:v>
                </c:pt>
                <c:pt idx="231">
                  <c:v>5.8583164662710248E-2</c:v>
                </c:pt>
                <c:pt idx="232">
                  <c:v>5.8247905937472623E-2</c:v>
                </c:pt>
                <c:pt idx="233">
                  <c:v>5.7957329438405876E-2</c:v>
                </c:pt>
                <c:pt idx="234">
                  <c:v>5.7235483217719506E-2</c:v>
                </c:pt>
                <c:pt idx="235">
                  <c:v>5.7131981313226374E-2</c:v>
                </c:pt>
                <c:pt idx="236">
                  <c:v>5.7055780347848251E-2</c:v>
                </c:pt>
                <c:pt idx="237">
                  <c:v>5.6595953596732376E-2</c:v>
                </c:pt>
                <c:pt idx="238">
                  <c:v>5.6035109620296501E-2</c:v>
                </c:pt>
                <c:pt idx="239">
                  <c:v>5.5740496861505243E-2</c:v>
                </c:pt>
                <c:pt idx="240">
                  <c:v>5.5609241971563875E-2</c:v>
                </c:pt>
                <c:pt idx="241">
                  <c:v>5.5500603511258378E-2</c:v>
                </c:pt>
                <c:pt idx="242">
                  <c:v>5.5003252527845881E-2</c:v>
                </c:pt>
                <c:pt idx="243">
                  <c:v>5.4752389266372249E-2</c:v>
                </c:pt>
                <c:pt idx="244">
                  <c:v>5.4755864565890246E-2</c:v>
                </c:pt>
                <c:pt idx="245">
                  <c:v>5.4524916975367252E-2</c:v>
                </c:pt>
                <c:pt idx="246">
                  <c:v>5.4269563909855378E-2</c:v>
                </c:pt>
                <c:pt idx="247">
                  <c:v>5.4232589014206876E-2</c:v>
                </c:pt>
                <c:pt idx="248">
                  <c:v>5.3783489160839748E-2</c:v>
                </c:pt>
                <c:pt idx="249">
                  <c:v>5.3432534091140252E-2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9.0481036223868744E-2</c:v>
                </c:pt>
                <c:pt idx="1">
                  <c:v>9.1608945408651749E-2</c:v>
                </c:pt>
                <c:pt idx="2">
                  <c:v>9.3606705400263002E-2</c:v>
                </c:pt>
                <c:pt idx="3">
                  <c:v>9.6358787984090255E-2</c:v>
                </c:pt>
                <c:pt idx="4">
                  <c:v>9.9698691714527998E-2</c:v>
                </c:pt>
                <c:pt idx="5">
                  <c:v>0.10373162998325851</c:v>
                </c:pt>
                <c:pt idx="6">
                  <c:v>0.108975960995961</c:v>
                </c:pt>
                <c:pt idx="7">
                  <c:v>0.11515352625180075</c:v>
                </c:pt>
                <c:pt idx="8">
                  <c:v>0.122217756709728</c:v>
                </c:pt>
                <c:pt idx="9">
                  <c:v>0.13022080696866525</c:v>
                </c:pt>
                <c:pt idx="10">
                  <c:v>0.13904812345852652</c:v>
                </c:pt>
                <c:pt idx="11">
                  <c:v>0.14856400208433973</c:v>
                </c:pt>
                <c:pt idx="12">
                  <c:v>0.15907410471780001</c:v>
                </c:pt>
                <c:pt idx="13">
                  <c:v>0.17019352721034151</c:v>
                </c:pt>
                <c:pt idx="14">
                  <c:v>0.182106539415789</c:v>
                </c:pt>
                <c:pt idx="15">
                  <c:v>0.19459789942467598</c:v>
                </c:pt>
                <c:pt idx="16">
                  <c:v>0.20736164255008799</c:v>
                </c:pt>
                <c:pt idx="17">
                  <c:v>0.22032102594563852</c:v>
                </c:pt>
                <c:pt idx="18">
                  <c:v>0.23395731128261477</c:v>
                </c:pt>
                <c:pt idx="19">
                  <c:v>0.24798885569103152</c:v>
                </c:pt>
                <c:pt idx="20">
                  <c:v>0.26202393168596999</c:v>
                </c:pt>
                <c:pt idx="21">
                  <c:v>0.27592483671885298</c:v>
                </c:pt>
                <c:pt idx="22">
                  <c:v>0.29012290765326676</c:v>
                </c:pt>
                <c:pt idx="23">
                  <c:v>0.30363256429972574</c:v>
                </c:pt>
                <c:pt idx="24">
                  <c:v>0.31656712587405977</c:v>
                </c:pt>
                <c:pt idx="25">
                  <c:v>0.32899921828182299</c:v>
                </c:pt>
                <c:pt idx="26">
                  <c:v>0.34054743517098973</c:v>
                </c:pt>
                <c:pt idx="27">
                  <c:v>0.35083916910395474</c:v>
                </c:pt>
                <c:pt idx="28">
                  <c:v>0.35931478996365751</c:v>
                </c:pt>
                <c:pt idx="29">
                  <c:v>0.36641318963923725</c:v>
                </c:pt>
                <c:pt idx="30">
                  <c:v>0.37142822490616051</c:v>
                </c:pt>
                <c:pt idx="31">
                  <c:v>0.37411587874438573</c:v>
                </c:pt>
                <c:pt idx="32">
                  <c:v>0.37494566839036725</c:v>
                </c:pt>
                <c:pt idx="33">
                  <c:v>0.37328295446068571</c:v>
                </c:pt>
                <c:pt idx="34">
                  <c:v>0.36959541321455924</c:v>
                </c:pt>
                <c:pt idx="35">
                  <c:v>0.36377022441817797</c:v>
                </c:pt>
                <c:pt idx="36">
                  <c:v>0.35620585332643201</c:v>
                </c:pt>
                <c:pt idx="37">
                  <c:v>0.34565695495857224</c:v>
                </c:pt>
                <c:pt idx="38">
                  <c:v>0.33159154753701303</c:v>
                </c:pt>
                <c:pt idx="39">
                  <c:v>0.31363424922223426</c:v>
                </c:pt>
                <c:pt idx="40">
                  <c:v>0.29163899693894701</c:v>
                </c:pt>
                <c:pt idx="41">
                  <c:v>0.26715404555967298</c:v>
                </c:pt>
                <c:pt idx="42">
                  <c:v>0.24047828443213201</c:v>
                </c:pt>
                <c:pt idx="43">
                  <c:v>0.21329827934753248</c:v>
                </c:pt>
                <c:pt idx="44">
                  <c:v>0.18623392300251976</c:v>
                </c:pt>
                <c:pt idx="45">
                  <c:v>0.16023536334688651</c:v>
                </c:pt>
                <c:pt idx="46">
                  <c:v>0.137029461298041</c:v>
                </c:pt>
                <c:pt idx="47">
                  <c:v>0.11699634390284849</c:v>
                </c:pt>
                <c:pt idx="48">
                  <c:v>0.10004675716246575</c:v>
                </c:pt>
                <c:pt idx="49">
                  <c:v>8.6050703186906247E-2</c:v>
                </c:pt>
                <c:pt idx="50">
                  <c:v>7.4538306344127309E-2</c:v>
                </c:pt>
                <c:pt idx="51">
                  <c:v>6.5323024375241248E-2</c:v>
                </c:pt>
                <c:pt idx="52">
                  <c:v>5.8249275783631205E-2</c:v>
                </c:pt>
                <c:pt idx="53">
                  <c:v>5.2389058373697672E-2</c:v>
                </c:pt>
                <c:pt idx="54">
                  <c:v>4.8025892920822051E-2</c:v>
                </c:pt>
                <c:pt idx="55">
                  <c:v>4.4667262063030344E-2</c:v>
                </c:pt>
                <c:pt idx="56">
                  <c:v>4.1499601463904599E-2</c:v>
                </c:pt>
                <c:pt idx="57">
                  <c:v>3.9420804304646478E-2</c:v>
                </c:pt>
                <c:pt idx="58">
                  <c:v>3.7841950987036951E-2</c:v>
                </c:pt>
                <c:pt idx="59">
                  <c:v>3.6527034134908577E-2</c:v>
                </c:pt>
                <c:pt idx="60">
                  <c:v>3.5448696521328073E-2</c:v>
                </c:pt>
                <c:pt idx="61">
                  <c:v>3.4243179610752822E-2</c:v>
                </c:pt>
                <c:pt idx="62">
                  <c:v>3.3203089905351674E-2</c:v>
                </c:pt>
                <c:pt idx="63">
                  <c:v>3.2469313396400697E-2</c:v>
                </c:pt>
                <c:pt idx="64">
                  <c:v>3.2054550907863001E-2</c:v>
                </c:pt>
                <c:pt idx="65">
                  <c:v>3.1446344142572177E-2</c:v>
                </c:pt>
                <c:pt idx="66">
                  <c:v>3.0770438764610851E-2</c:v>
                </c:pt>
                <c:pt idx="67">
                  <c:v>3.0420749085742271E-2</c:v>
                </c:pt>
                <c:pt idx="68">
                  <c:v>3.0202199170903728E-2</c:v>
                </c:pt>
                <c:pt idx="69">
                  <c:v>2.935145816220195E-2</c:v>
                </c:pt>
                <c:pt idx="70">
                  <c:v>2.8642472351664599E-2</c:v>
                </c:pt>
                <c:pt idx="71">
                  <c:v>2.8237912915882801E-2</c:v>
                </c:pt>
                <c:pt idx="72">
                  <c:v>2.7579866817724202E-2</c:v>
                </c:pt>
                <c:pt idx="73">
                  <c:v>2.7260840382324972E-2</c:v>
                </c:pt>
                <c:pt idx="74">
                  <c:v>2.6974664762784602E-2</c:v>
                </c:pt>
                <c:pt idx="75">
                  <c:v>2.6707271018057172E-2</c:v>
                </c:pt>
                <c:pt idx="76">
                  <c:v>2.6231052648592948E-2</c:v>
                </c:pt>
                <c:pt idx="77">
                  <c:v>2.5949877241635527E-2</c:v>
                </c:pt>
                <c:pt idx="78">
                  <c:v>2.5868281529168324E-2</c:v>
                </c:pt>
                <c:pt idx="79">
                  <c:v>2.5582610907860473E-2</c:v>
                </c:pt>
                <c:pt idx="80">
                  <c:v>2.5397530567130323E-2</c:v>
                </c:pt>
                <c:pt idx="81">
                  <c:v>2.5190861485435874E-2</c:v>
                </c:pt>
                <c:pt idx="82">
                  <c:v>2.4526422597194925E-2</c:v>
                </c:pt>
                <c:pt idx="83">
                  <c:v>2.41815962645586E-2</c:v>
                </c:pt>
                <c:pt idx="84">
                  <c:v>2.4164562715114499E-2</c:v>
                </c:pt>
                <c:pt idx="85">
                  <c:v>2.3688614457538799E-2</c:v>
                </c:pt>
                <c:pt idx="86">
                  <c:v>2.3760817323083251E-2</c:v>
                </c:pt>
                <c:pt idx="87">
                  <c:v>2.3598717374603475E-2</c:v>
                </c:pt>
                <c:pt idx="88">
                  <c:v>2.2987944772128299E-2</c:v>
                </c:pt>
                <c:pt idx="89">
                  <c:v>2.2521507607333874E-2</c:v>
                </c:pt>
                <c:pt idx="90">
                  <c:v>2.2399446022408873E-2</c:v>
                </c:pt>
                <c:pt idx="91">
                  <c:v>2.2497610136769375E-2</c:v>
                </c:pt>
                <c:pt idx="92">
                  <c:v>2.2446086344210799E-2</c:v>
                </c:pt>
                <c:pt idx="93">
                  <c:v>2.2198364223349351E-2</c:v>
                </c:pt>
                <c:pt idx="94">
                  <c:v>2.190960462585765E-2</c:v>
                </c:pt>
                <c:pt idx="95">
                  <c:v>2.1790578672521474E-2</c:v>
                </c:pt>
                <c:pt idx="96">
                  <c:v>2.1407054226819898E-2</c:v>
                </c:pt>
                <c:pt idx="97">
                  <c:v>2.1423290115224251E-2</c:v>
                </c:pt>
                <c:pt idx="98">
                  <c:v>2.1583550894483401E-2</c:v>
                </c:pt>
                <c:pt idx="99">
                  <c:v>2.213895796210635E-2</c:v>
                </c:pt>
                <c:pt idx="100">
                  <c:v>2.2190546161381428E-2</c:v>
                </c:pt>
                <c:pt idx="101">
                  <c:v>2.2017070586425727E-2</c:v>
                </c:pt>
                <c:pt idx="102">
                  <c:v>2.18617763834517E-2</c:v>
                </c:pt>
                <c:pt idx="103">
                  <c:v>2.1683481079242301E-2</c:v>
                </c:pt>
                <c:pt idx="104">
                  <c:v>2.1854826563349299E-2</c:v>
                </c:pt>
                <c:pt idx="105">
                  <c:v>2.2052593583541301E-2</c:v>
                </c:pt>
                <c:pt idx="106">
                  <c:v>2.2067020667300177E-2</c:v>
                </c:pt>
                <c:pt idx="107">
                  <c:v>2.2458152016084375E-2</c:v>
                </c:pt>
                <c:pt idx="108">
                  <c:v>2.2092966398974349E-2</c:v>
                </c:pt>
                <c:pt idx="109">
                  <c:v>2.1861146935907773E-2</c:v>
                </c:pt>
                <c:pt idx="110">
                  <c:v>2.2748750983303874E-2</c:v>
                </c:pt>
                <c:pt idx="111">
                  <c:v>2.2502471746398824E-2</c:v>
                </c:pt>
                <c:pt idx="112">
                  <c:v>2.2295592226104749E-2</c:v>
                </c:pt>
                <c:pt idx="113">
                  <c:v>2.2715391330503251E-2</c:v>
                </c:pt>
                <c:pt idx="114">
                  <c:v>2.3171999587121399E-2</c:v>
                </c:pt>
                <c:pt idx="115">
                  <c:v>2.3103137699929048E-2</c:v>
                </c:pt>
                <c:pt idx="116">
                  <c:v>2.3064711061958551E-2</c:v>
                </c:pt>
                <c:pt idx="117">
                  <c:v>2.34850515260943E-2</c:v>
                </c:pt>
                <c:pt idx="118">
                  <c:v>2.2931472805305376E-2</c:v>
                </c:pt>
                <c:pt idx="119">
                  <c:v>2.2834784169341552E-2</c:v>
                </c:pt>
                <c:pt idx="120">
                  <c:v>2.3075415706649925E-2</c:v>
                </c:pt>
                <c:pt idx="121">
                  <c:v>2.3420714578700548E-2</c:v>
                </c:pt>
                <c:pt idx="122">
                  <c:v>2.3484829851795376E-2</c:v>
                </c:pt>
                <c:pt idx="123">
                  <c:v>2.4190461477381752E-2</c:v>
                </c:pt>
                <c:pt idx="124">
                  <c:v>2.5062783880009799E-2</c:v>
                </c:pt>
                <c:pt idx="125">
                  <c:v>2.5635683352181721E-2</c:v>
                </c:pt>
                <c:pt idx="126">
                  <c:v>2.6986600520938722E-2</c:v>
                </c:pt>
                <c:pt idx="127">
                  <c:v>2.8623703610837173E-2</c:v>
                </c:pt>
                <c:pt idx="128">
                  <c:v>3.0141736136326501E-2</c:v>
                </c:pt>
                <c:pt idx="129">
                  <c:v>3.1586897997906448E-2</c:v>
                </c:pt>
                <c:pt idx="130">
                  <c:v>3.3225365339573848E-2</c:v>
                </c:pt>
                <c:pt idx="131">
                  <c:v>3.4380193547169979E-2</c:v>
                </c:pt>
                <c:pt idx="132">
                  <c:v>3.6301443648079197E-2</c:v>
                </c:pt>
                <c:pt idx="133">
                  <c:v>3.7854057440123552E-2</c:v>
                </c:pt>
                <c:pt idx="134">
                  <c:v>3.8590076962184326E-2</c:v>
                </c:pt>
                <c:pt idx="135">
                  <c:v>3.9941697134901151E-2</c:v>
                </c:pt>
                <c:pt idx="136">
                  <c:v>4.1301442765613323E-2</c:v>
                </c:pt>
                <c:pt idx="137">
                  <c:v>4.2108894952337397E-2</c:v>
                </c:pt>
                <c:pt idx="138">
                  <c:v>4.2819164107070554E-2</c:v>
                </c:pt>
                <c:pt idx="139">
                  <c:v>4.3614993466674377E-2</c:v>
                </c:pt>
                <c:pt idx="140">
                  <c:v>4.466011481585648E-2</c:v>
                </c:pt>
                <c:pt idx="141">
                  <c:v>4.5957228383798253E-2</c:v>
                </c:pt>
                <c:pt idx="142">
                  <c:v>4.5869186049089024E-2</c:v>
                </c:pt>
                <c:pt idx="143">
                  <c:v>4.5997051847698721E-2</c:v>
                </c:pt>
                <c:pt idx="144">
                  <c:v>4.6029444302586375E-2</c:v>
                </c:pt>
                <c:pt idx="145">
                  <c:v>4.615155923204925E-2</c:v>
                </c:pt>
                <c:pt idx="146">
                  <c:v>4.6733071552124097E-2</c:v>
                </c:pt>
                <c:pt idx="147">
                  <c:v>4.7436777009047776E-2</c:v>
                </c:pt>
                <c:pt idx="148">
                  <c:v>4.7334411962307747E-2</c:v>
                </c:pt>
                <c:pt idx="149">
                  <c:v>4.7595345853991396E-2</c:v>
                </c:pt>
                <c:pt idx="150">
                  <c:v>4.7496534285946426E-2</c:v>
                </c:pt>
                <c:pt idx="151">
                  <c:v>4.7188344424885426E-2</c:v>
                </c:pt>
                <c:pt idx="152">
                  <c:v>4.7233004688614848E-2</c:v>
                </c:pt>
                <c:pt idx="153">
                  <c:v>4.7287853531074273E-2</c:v>
                </c:pt>
                <c:pt idx="154">
                  <c:v>4.7263812445189124E-2</c:v>
                </c:pt>
                <c:pt idx="155">
                  <c:v>4.7123920160851651E-2</c:v>
                </c:pt>
                <c:pt idx="156">
                  <c:v>4.6987407655923977E-2</c:v>
                </c:pt>
                <c:pt idx="157">
                  <c:v>4.7307252898967096E-2</c:v>
                </c:pt>
                <c:pt idx="158">
                  <c:v>4.7324023429177131E-2</c:v>
                </c:pt>
                <c:pt idx="159">
                  <c:v>4.7110169811411973E-2</c:v>
                </c:pt>
                <c:pt idx="160">
                  <c:v>4.6690244227460403E-2</c:v>
                </c:pt>
                <c:pt idx="161">
                  <c:v>4.6640652007537274E-2</c:v>
                </c:pt>
                <c:pt idx="162">
                  <c:v>4.6741435196181749E-2</c:v>
                </c:pt>
                <c:pt idx="163">
                  <c:v>4.6570785961125225E-2</c:v>
                </c:pt>
                <c:pt idx="164">
                  <c:v>4.6810915309931249E-2</c:v>
                </c:pt>
                <c:pt idx="165">
                  <c:v>4.6605719087958755E-2</c:v>
                </c:pt>
                <c:pt idx="166">
                  <c:v>4.5927636097947977E-2</c:v>
                </c:pt>
                <c:pt idx="167">
                  <c:v>4.5804888222369597E-2</c:v>
                </c:pt>
                <c:pt idx="168">
                  <c:v>4.60149728916429E-2</c:v>
                </c:pt>
                <c:pt idx="169">
                  <c:v>4.5886390852584676E-2</c:v>
                </c:pt>
                <c:pt idx="170">
                  <c:v>4.6179284298320251E-2</c:v>
                </c:pt>
                <c:pt idx="171">
                  <c:v>4.5883999597458223E-2</c:v>
                </c:pt>
                <c:pt idx="172">
                  <c:v>4.5694722180792374E-2</c:v>
                </c:pt>
                <c:pt idx="173">
                  <c:v>4.5324859360295552E-2</c:v>
                </c:pt>
                <c:pt idx="174">
                  <c:v>4.5170377092985645E-2</c:v>
                </c:pt>
                <c:pt idx="175">
                  <c:v>4.5160646614110296E-2</c:v>
                </c:pt>
                <c:pt idx="176">
                  <c:v>4.4740705910929573E-2</c:v>
                </c:pt>
                <c:pt idx="177">
                  <c:v>4.4835140960423403E-2</c:v>
                </c:pt>
                <c:pt idx="178">
                  <c:v>4.4910495394073928E-2</c:v>
                </c:pt>
                <c:pt idx="179">
                  <c:v>4.4675169859091479E-2</c:v>
                </c:pt>
                <c:pt idx="180">
                  <c:v>4.4345595748792051E-2</c:v>
                </c:pt>
                <c:pt idx="181">
                  <c:v>4.4446137646880851E-2</c:v>
                </c:pt>
                <c:pt idx="182">
                  <c:v>4.4288506152083254E-2</c:v>
                </c:pt>
                <c:pt idx="183">
                  <c:v>4.4093022432803851E-2</c:v>
                </c:pt>
                <c:pt idx="184">
                  <c:v>4.3769348074555875E-2</c:v>
                </c:pt>
                <c:pt idx="185">
                  <c:v>4.3376736902744475E-2</c:v>
                </c:pt>
                <c:pt idx="186">
                  <c:v>4.3322300854367779E-2</c:v>
                </c:pt>
                <c:pt idx="187">
                  <c:v>4.3259180880789228E-2</c:v>
                </c:pt>
                <c:pt idx="188">
                  <c:v>4.3037265916421548E-2</c:v>
                </c:pt>
                <c:pt idx="189">
                  <c:v>4.3360262114837247E-2</c:v>
                </c:pt>
                <c:pt idx="190">
                  <c:v>4.3387003855478404E-2</c:v>
                </c:pt>
                <c:pt idx="191">
                  <c:v>4.31326888287063E-2</c:v>
                </c:pt>
                <c:pt idx="192">
                  <c:v>4.2725168511772577E-2</c:v>
                </c:pt>
                <c:pt idx="193">
                  <c:v>4.2211466860341149E-2</c:v>
                </c:pt>
                <c:pt idx="194">
                  <c:v>4.2029286519951678E-2</c:v>
                </c:pt>
                <c:pt idx="195">
                  <c:v>4.2006665424509024E-2</c:v>
                </c:pt>
                <c:pt idx="196">
                  <c:v>4.1649361380853497E-2</c:v>
                </c:pt>
                <c:pt idx="197">
                  <c:v>4.1536907001715723E-2</c:v>
                </c:pt>
                <c:pt idx="198">
                  <c:v>4.1382245236483726E-2</c:v>
                </c:pt>
                <c:pt idx="199">
                  <c:v>4.1048081674252127E-2</c:v>
                </c:pt>
                <c:pt idx="200">
                  <c:v>4.0964768734663273E-2</c:v>
                </c:pt>
                <c:pt idx="201">
                  <c:v>4.0833350535339749E-2</c:v>
                </c:pt>
                <c:pt idx="202">
                  <c:v>4.0617002267024999E-2</c:v>
                </c:pt>
                <c:pt idx="203">
                  <c:v>4.0306856180034822E-2</c:v>
                </c:pt>
                <c:pt idx="204">
                  <c:v>4.0183205320294652E-2</c:v>
                </c:pt>
                <c:pt idx="205">
                  <c:v>3.9922874968818974E-2</c:v>
                </c:pt>
                <c:pt idx="206">
                  <c:v>3.9613272707740427E-2</c:v>
                </c:pt>
                <c:pt idx="207">
                  <c:v>3.9508031088769727E-2</c:v>
                </c:pt>
                <c:pt idx="208">
                  <c:v>3.9195152991020402E-2</c:v>
                </c:pt>
                <c:pt idx="209">
                  <c:v>3.9079795234371224E-2</c:v>
                </c:pt>
                <c:pt idx="210">
                  <c:v>3.88953488817372E-2</c:v>
                </c:pt>
                <c:pt idx="211">
                  <c:v>3.8952868267606876E-2</c:v>
                </c:pt>
                <c:pt idx="212">
                  <c:v>3.8739103068783753E-2</c:v>
                </c:pt>
                <c:pt idx="213">
                  <c:v>3.8241928440887848E-2</c:v>
                </c:pt>
                <c:pt idx="214">
                  <c:v>3.8100064495488598E-2</c:v>
                </c:pt>
                <c:pt idx="215">
                  <c:v>3.8056455062715898E-2</c:v>
                </c:pt>
                <c:pt idx="216">
                  <c:v>3.7662859675546799E-2</c:v>
                </c:pt>
                <c:pt idx="217">
                  <c:v>3.7394271497630846E-2</c:v>
                </c:pt>
                <c:pt idx="218">
                  <c:v>3.7483234037445898E-2</c:v>
                </c:pt>
                <c:pt idx="219">
                  <c:v>3.7476883897714953E-2</c:v>
                </c:pt>
                <c:pt idx="220">
                  <c:v>3.7315387746375148E-2</c:v>
                </c:pt>
                <c:pt idx="221">
                  <c:v>3.6903700175226595E-2</c:v>
                </c:pt>
                <c:pt idx="222">
                  <c:v>3.6528266270752577E-2</c:v>
                </c:pt>
                <c:pt idx="223">
                  <c:v>3.6288346504928848E-2</c:v>
                </c:pt>
                <c:pt idx="224">
                  <c:v>3.6294338647742244E-2</c:v>
                </c:pt>
                <c:pt idx="225">
                  <c:v>3.6140845838804926E-2</c:v>
                </c:pt>
                <c:pt idx="226">
                  <c:v>3.602702741579835E-2</c:v>
                </c:pt>
                <c:pt idx="227">
                  <c:v>3.5836161095150774E-2</c:v>
                </c:pt>
                <c:pt idx="228">
                  <c:v>3.5526992167211099E-2</c:v>
                </c:pt>
                <c:pt idx="229">
                  <c:v>3.5400037742503727E-2</c:v>
                </c:pt>
                <c:pt idx="230">
                  <c:v>3.5206879778713202E-2</c:v>
                </c:pt>
                <c:pt idx="231">
                  <c:v>3.5149898797626151E-2</c:v>
                </c:pt>
                <c:pt idx="232">
                  <c:v>3.4948743562483571E-2</c:v>
                </c:pt>
                <c:pt idx="233">
                  <c:v>3.4774397663043528E-2</c:v>
                </c:pt>
                <c:pt idx="234">
                  <c:v>3.4341289930631701E-2</c:v>
                </c:pt>
                <c:pt idx="235">
                  <c:v>3.427918878793583E-2</c:v>
                </c:pt>
                <c:pt idx="236">
                  <c:v>3.4233468208708956E-2</c:v>
                </c:pt>
                <c:pt idx="237">
                  <c:v>3.395757215803942E-2</c:v>
                </c:pt>
                <c:pt idx="238">
                  <c:v>3.3621065772177904E-2</c:v>
                </c:pt>
                <c:pt idx="239">
                  <c:v>3.3444298116903151E-2</c:v>
                </c:pt>
                <c:pt idx="240">
                  <c:v>3.3365545182938328E-2</c:v>
                </c:pt>
                <c:pt idx="241">
                  <c:v>3.3300362106755022E-2</c:v>
                </c:pt>
                <c:pt idx="242">
                  <c:v>3.3001951516707526E-2</c:v>
                </c:pt>
                <c:pt idx="243">
                  <c:v>3.2851433559823347E-2</c:v>
                </c:pt>
                <c:pt idx="244">
                  <c:v>3.2853518739534147E-2</c:v>
                </c:pt>
                <c:pt idx="245">
                  <c:v>3.2714950185220346E-2</c:v>
                </c:pt>
                <c:pt idx="246">
                  <c:v>3.2561738345913221E-2</c:v>
                </c:pt>
                <c:pt idx="247">
                  <c:v>3.2539553408524123E-2</c:v>
                </c:pt>
                <c:pt idx="248">
                  <c:v>3.2270093496503852E-2</c:v>
                </c:pt>
                <c:pt idx="249">
                  <c:v>3.2059520454684146E-2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4-Mcatechol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0.120641381631825</c:v>
                      </c:pt>
                      <c:pt idx="1">
                        <c:v>0.122145260544869</c:v>
                      </c:pt>
                      <c:pt idx="2">
                        <c:v>0.12480894053368401</c:v>
                      </c:pt>
                      <c:pt idx="3">
                        <c:v>0.128478383978787</c:v>
                      </c:pt>
                      <c:pt idx="4">
                        <c:v>0.13293158895270399</c:v>
                      </c:pt>
                      <c:pt idx="5">
                        <c:v>0.13830883997767801</c:v>
                      </c:pt>
                      <c:pt idx="6">
                        <c:v>0.14530128132794801</c:v>
                      </c:pt>
                      <c:pt idx="7">
                        <c:v>0.15353803500240101</c:v>
                      </c:pt>
                      <c:pt idx="8">
                        <c:v>0.16295700894630399</c:v>
                      </c:pt>
                      <c:pt idx="9">
                        <c:v>0.173627742624887</c:v>
                      </c:pt>
                      <c:pt idx="10">
                        <c:v>0.18539749794470201</c:v>
                      </c:pt>
                      <c:pt idx="11">
                        <c:v>0.19808533611245299</c:v>
                      </c:pt>
                      <c:pt idx="12">
                        <c:v>0.21209880629040001</c:v>
                      </c:pt>
                      <c:pt idx="13">
                        <c:v>0.226924702947122</c:v>
                      </c:pt>
                      <c:pt idx="14">
                        <c:v>0.24280871922105199</c:v>
                      </c:pt>
                      <c:pt idx="15">
                        <c:v>0.25946386589956799</c:v>
                      </c:pt>
                      <c:pt idx="16">
                        <c:v>0.27648219006678398</c:v>
                      </c:pt>
                      <c:pt idx="17">
                        <c:v>0.293761367927518</c:v>
                      </c:pt>
                      <c:pt idx="18">
                        <c:v>0.311943081710153</c:v>
                      </c:pt>
                      <c:pt idx="19">
                        <c:v>0.33065180758804202</c:v>
                      </c:pt>
                      <c:pt idx="20">
                        <c:v>0.34936524224796001</c:v>
                      </c:pt>
                      <c:pt idx="21">
                        <c:v>0.36789978229180398</c:v>
                      </c:pt>
                      <c:pt idx="22">
                        <c:v>0.38683054353768898</c:v>
                      </c:pt>
                      <c:pt idx="23">
                        <c:v>0.404843419066301</c:v>
                      </c:pt>
                      <c:pt idx="24">
                        <c:v>0.42208950116541299</c:v>
                      </c:pt>
                      <c:pt idx="25">
                        <c:v>0.43866562437576401</c:v>
                      </c:pt>
                      <c:pt idx="26">
                        <c:v>0.45406324689465299</c:v>
                      </c:pt>
                      <c:pt idx="27">
                        <c:v>0.46778555880527301</c:v>
                      </c:pt>
                      <c:pt idx="28">
                        <c:v>0.47908638661821001</c:v>
                      </c:pt>
                      <c:pt idx="29">
                        <c:v>0.488550919518983</c:v>
                      </c:pt>
                      <c:pt idx="30">
                        <c:v>0.49523763320821401</c:v>
                      </c:pt>
                      <c:pt idx="31">
                        <c:v>0.498821171659181</c:v>
                      </c:pt>
                      <c:pt idx="32">
                        <c:v>0.49992755785382298</c:v>
                      </c:pt>
                      <c:pt idx="33">
                        <c:v>0.49771060594758099</c:v>
                      </c:pt>
                      <c:pt idx="34">
                        <c:v>0.49279388428607901</c:v>
                      </c:pt>
                      <c:pt idx="35">
                        <c:v>0.48502696589090399</c:v>
                      </c:pt>
                      <c:pt idx="36">
                        <c:v>0.47494113776857599</c:v>
                      </c:pt>
                      <c:pt idx="37">
                        <c:v>0.460875939944763</c:v>
                      </c:pt>
                      <c:pt idx="38">
                        <c:v>0.44212206338268401</c:v>
                      </c:pt>
                      <c:pt idx="39">
                        <c:v>0.418178998962979</c:v>
                      </c:pt>
                      <c:pt idx="40">
                        <c:v>0.38885199591859598</c:v>
                      </c:pt>
                      <c:pt idx="41">
                        <c:v>0.35620539407956398</c:v>
                      </c:pt>
                      <c:pt idx="42">
                        <c:v>0.32063771257617601</c:v>
                      </c:pt>
                      <c:pt idx="43">
                        <c:v>0.28439770579670998</c:v>
                      </c:pt>
                      <c:pt idx="44">
                        <c:v>0.24831189733669301</c:v>
                      </c:pt>
                      <c:pt idx="45">
                        <c:v>0.21364715112918201</c:v>
                      </c:pt>
                      <c:pt idx="46">
                        <c:v>0.18270594839738799</c:v>
                      </c:pt>
                      <c:pt idx="47">
                        <c:v>0.15599512520379799</c:v>
                      </c:pt>
                      <c:pt idx="48">
                        <c:v>0.13339567621662099</c:v>
                      </c:pt>
                      <c:pt idx="49">
                        <c:v>0.114734270915875</c:v>
                      </c:pt>
                      <c:pt idx="50">
                        <c:v>9.9384408458836407E-2</c:v>
                      </c:pt>
                      <c:pt idx="51">
                        <c:v>8.7097365833655002E-2</c:v>
                      </c:pt>
                      <c:pt idx="52">
                        <c:v>7.7665701044841606E-2</c:v>
                      </c:pt>
                      <c:pt idx="53">
                        <c:v>6.9852077831596901E-2</c:v>
                      </c:pt>
                      <c:pt idx="54">
                        <c:v>6.4034523894429402E-2</c:v>
                      </c:pt>
                      <c:pt idx="55">
                        <c:v>5.9556349417373797E-2</c:v>
                      </c:pt>
                      <c:pt idx="56">
                        <c:v>5.5332801951872797E-2</c:v>
                      </c:pt>
                      <c:pt idx="57">
                        <c:v>5.25610724061953E-2</c:v>
                      </c:pt>
                      <c:pt idx="58">
                        <c:v>5.0455934649382597E-2</c:v>
                      </c:pt>
                      <c:pt idx="59">
                        <c:v>4.8702712179878101E-2</c:v>
                      </c:pt>
                      <c:pt idx="60">
                        <c:v>4.7264928695104097E-2</c:v>
                      </c:pt>
                      <c:pt idx="61">
                        <c:v>4.5657572814337098E-2</c:v>
                      </c:pt>
                      <c:pt idx="62">
                        <c:v>4.4270786540468898E-2</c:v>
                      </c:pt>
                      <c:pt idx="63">
                        <c:v>4.3292417861867598E-2</c:v>
                      </c:pt>
                      <c:pt idx="64">
                        <c:v>4.2739401210484002E-2</c:v>
                      </c:pt>
                      <c:pt idx="65">
                        <c:v>4.1928458856762899E-2</c:v>
                      </c:pt>
                      <c:pt idx="66">
                        <c:v>4.1027251686147799E-2</c:v>
                      </c:pt>
                      <c:pt idx="67">
                        <c:v>4.0560998780989697E-2</c:v>
                      </c:pt>
                      <c:pt idx="68">
                        <c:v>4.0269598894538301E-2</c:v>
                      </c:pt>
                      <c:pt idx="69">
                        <c:v>3.9135277549602603E-2</c:v>
                      </c:pt>
                      <c:pt idx="70">
                        <c:v>3.8189963135552799E-2</c:v>
                      </c:pt>
                      <c:pt idx="71">
                        <c:v>3.7650550554510401E-2</c:v>
                      </c:pt>
                      <c:pt idx="72">
                        <c:v>3.6773155756965603E-2</c:v>
                      </c:pt>
                      <c:pt idx="73">
                        <c:v>3.6347787176433298E-2</c:v>
                      </c:pt>
                      <c:pt idx="74">
                        <c:v>3.5966219683712802E-2</c:v>
                      </c:pt>
                      <c:pt idx="75">
                        <c:v>3.5609694690742898E-2</c:v>
                      </c:pt>
                      <c:pt idx="76">
                        <c:v>3.49747368647906E-2</c:v>
                      </c:pt>
                      <c:pt idx="77">
                        <c:v>3.4599836322180701E-2</c:v>
                      </c:pt>
                      <c:pt idx="78">
                        <c:v>3.4491042038891098E-2</c:v>
                      </c:pt>
                      <c:pt idx="79">
                        <c:v>3.41101478771473E-2</c:v>
                      </c:pt>
                      <c:pt idx="80">
                        <c:v>3.3863374089507098E-2</c:v>
                      </c:pt>
                      <c:pt idx="81">
                        <c:v>3.3587815313914499E-2</c:v>
                      </c:pt>
                      <c:pt idx="82">
                        <c:v>3.2701896796259899E-2</c:v>
                      </c:pt>
                      <c:pt idx="83">
                        <c:v>3.22421283527448E-2</c:v>
                      </c:pt>
                      <c:pt idx="84">
                        <c:v>3.2219416953485999E-2</c:v>
                      </c:pt>
                      <c:pt idx="85">
                        <c:v>3.1584819276718398E-2</c:v>
                      </c:pt>
                      <c:pt idx="86">
                        <c:v>3.1681089764110999E-2</c:v>
                      </c:pt>
                      <c:pt idx="87">
                        <c:v>3.14649564994713E-2</c:v>
                      </c:pt>
                      <c:pt idx="88">
                        <c:v>3.0650593029504399E-2</c:v>
                      </c:pt>
                      <c:pt idx="89">
                        <c:v>3.0028676809778498E-2</c:v>
                      </c:pt>
                      <c:pt idx="90">
                        <c:v>2.9865928029878499E-2</c:v>
                      </c:pt>
                      <c:pt idx="91">
                        <c:v>2.99968135156925E-2</c:v>
                      </c:pt>
                      <c:pt idx="92">
                        <c:v>2.9928115125614399E-2</c:v>
                      </c:pt>
                      <c:pt idx="93">
                        <c:v>2.95978189644658E-2</c:v>
                      </c:pt>
                      <c:pt idx="94">
                        <c:v>2.9212806167810201E-2</c:v>
                      </c:pt>
                      <c:pt idx="95">
                        <c:v>2.9054104896695299E-2</c:v>
                      </c:pt>
                      <c:pt idx="96">
                        <c:v>2.85427389690932E-2</c:v>
                      </c:pt>
                      <c:pt idx="97">
                        <c:v>2.8564386820299E-2</c:v>
                      </c:pt>
                      <c:pt idx="98">
                        <c:v>2.87780678593112E-2</c:v>
                      </c:pt>
                      <c:pt idx="99">
                        <c:v>2.9518610616141801E-2</c:v>
                      </c:pt>
                      <c:pt idx="100">
                        <c:v>2.9587394881841901E-2</c:v>
                      </c:pt>
                      <c:pt idx="101">
                        <c:v>2.9356094115234301E-2</c:v>
                      </c:pt>
                      <c:pt idx="102">
                        <c:v>2.9149035177935601E-2</c:v>
                      </c:pt>
                      <c:pt idx="103">
                        <c:v>2.89113081056564E-2</c:v>
                      </c:pt>
                      <c:pt idx="104">
                        <c:v>2.9139768751132399E-2</c:v>
                      </c:pt>
                      <c:pt idx="105">
                        <c:v>2.9403458111388399E-2</c:v>
                      </c:pt>
                      <c:pt idx="106">
                        <c:v>2.9422694223066901E-2</c:v>
                      </c:pt>
                      <c:pt idx="107">
                        <c:v>2.9944202688112501E-2</c:v>
                      </c:pt>
                      <c:pt idx="108">
                        <c:v>2.9457288531965799E-2</c:v>
                      </c:pt>
                      <c:pt idx="109">
                        <c:v>2.9148195914543699E-2</c:v>
                      </c:pt>
                      <c:pt idx="110">
                        <c:v>3.0331667977738501E-2</c:v>
                      </c:pt>
                      <c:pt idx="111">
                        <c:v>3.00032956618651E-2</c:v>
                      </c:pt>
                      <c:pt idx="112">
                        <c:v>2.9727456301472999E-2</c:v>
                      </c:pt>
                      <c:pt idx="113">
                        <c:v>3.0287188440670999E-2</c:v>
                      </c:pt>
                      <c:pt idx="114">
                        <c:v>3.0895999449495198E-2</c:v>
                      </c:pt>
                      <c:pt idx="115">
                        <c:v>3.0804183599905399E-2</c:v>
                      </c:pt>
                      <c:pt idx="116">
                        <c:v>3.0752948082611399E-2</c:v>
                      </c:pt>
                      <c:pt idx="117">
                        <c:v>3.1313402034792402E-2</c:v>
                      </c:pt>
                      <c:pt idx="118">
                        <c:v>3.0575297073740501E-2</c:v>
                      </c:pt>
                      <c:pt idx="119">
                        <c:v>3.0446378892455401E-2</c:v>
                      </c:pt>
                      <c:pt idx="120">
                        <c:v>3.0767220942199899E-2</c:v>
                      </c:pt>
                      <c:pt idx="121">
                        <c:v>3.12276194382674E-2</c:v>
                      </c:pt>
                      <c:pt idx="122">
                        <c:v>3.1313106469060499E-2</c:v>
                      </c:pt>
                      <c:pt idx="123">
                        <c:v>3.2253948636509003E-2</c:v>
                      </c:pt>
                      <c:pt idx="124">
                        <c:v>3.3417045173346399E-2</c:v>
                      </c:pt>
                      <c:pt idx="125">
                        <c:v>3.4180911136242297E-2</c:v>
                      </c:pt>
                      <c:pt idx="126">
                        <c:v>3.5982134027918299E-2</c:v>
                      </c:pt>
                      <c:pt idx="127">
                        <c:v>3.8164938147782899E-2</c:v>
                      </c:pt>
                      <c:pt idx="128">
                        <c:v>4.0188981515102001E-2</c:v>
                      </c:pt>
                      <c:pt idx="129">
                        <c:v>4.2115863997208597E-2</c:v>
                      </c:pt>
                      <c:pt idx="130">
                        <c:v>4.4300487119431797E-2</c:v>
                      </c:pt>
                      <c:pt idx="131">
                        <c:v>4.5840258062893303E-2</c:v>
                      </c:pt>
                      <c:pt idx="132">
                        <c:v>4.8401924864105599E-2</c:v>
                      </c:pt>
                      <c:pt idx="133">
                        <c:v>5.0472076586831401E-2</c:v>
                      </c:pt>
                      <c:pt idx="134">
                        <c:v>5.1453435949579102E-2</c:v>
                      </c:pt>
                      <c:pt idx="135">
                        <c:v>5.3255596179868199E-2</c:v>
                      </c:pt>
                      <c:pt idx="136">
                        <c:v>5.5068590354151098E-2</c:v>
                      </c:pt>
                      <c:pt idx="137">
                        <c:v>5.6145193269783199E-2</c:v>
                      </c:pt>
                      <c:pt idx="138">
                        <c:v>5.70922188094274E-2</c:v>
                      </c:pt>
                      <c:pt idx="139">
                        <c:v>5.8153324622232501E-2</c:v>
                      </c:pt>
                      <c:pt idx="140">
                        <c:v>5.9546819754475303E-2</c:v>
                      </c:pt>
                      <c:pt idx="141">
                        <c:v>6.1276304511731002E-2</c:v>
                      </c:pt>
                      <c:pt idx="142">
                        <c:v>6.1158914732118701E-2</c:v>
                      </c:pt>
                      <c:pt idx="143">
                        <c:v>6.1329402463598297E-2</c:v>
                      </c:pt>
                      <c:pt idx="144">
                        <c:v>6.13725924034485E-2</c:v>
                      </c:pt>
                      <c:pt idx="145">
                        <c:v>6.1535412309398997E-2</c:v>
                      </c:pt>
                      <c:pt idx="146">
                        <c:v>6.2310762069498801E-2</c:v>
                      </c:pt>
                      <c:pt idx="147">
                        <c:v>6.3249036012063706E-2</c:v>
                      </c:pt>
                      <c:pt idx="148">
                        <c:v>6.3112549283076996E-2</c:v>
                      </c:pt>
                      <c:pt idx="149">
                        <c:v>6.3460461138655194E-2</c:v>
                      </c:pt>
                      <c:pt idx="150">
                        <c:v>6.3328712381261906E-2</c:v>
                      </c:pt>
                      <c:pt idx="151">
                        <c:v>6.2917792566513905E-2</c:v>
                      </c:pt>
                      <c:pt idx="152">
                        <c:v>6.2977339584819797E-2</c:v>
                      </c:pt>
                      <c:pt idx="153">
                        <c:v>6.3050471374765701E-2</c:v>
                      </c:pt>
                      <c:pt idx="154">
                        <c:v>6.3018416593585494E-2</c:v>
                      </c:pt>
                      <c:pt idx="155">
                        <c:v>6.2831893547802206E-2</c:v>
                      </c:pt>
                      <c:pt idx="156">
                        <c:v>6.2649876874565302E-2</c:v>
                      </c:pt>
                      <c:pt idx="157">
                        <c:v>6.3076337198622795E-2</c:v>
                      </c:pt>
                      <c:pt idx="158">
                        <c:v>6.3098697905569504E-2</c:v>
                      </c:pt>
                      <c:pt idx="159">
                        <c:v>6.2813559748549297E-2</c:v>
                      </c:pt>
                      <c:pt idx="160">
                        <c:v>6.2253658969947202E-2</c:v>
                      </c:pt>
                      <c:pt idx="161">
                        <c:v>6.2187536010049699E-2</c:v>
                      </c:pt>
                      <c:pt idx="162">
                        <c:v>6.2321913594908997E-2</c:v>
                      </c:pt>
                      <c:pt idx="163">
                        <c:v>6.2094381281500299E-2</c:v>
                      </c:pt>
                      <c:pt idx="164">
                        <c:v>6.2414553746575001E-2</c:v>
                      </c:pt>
                      <c:pt idx="165">
                        <c:v>6.2140958783945002E-2</c:v>
                      </c:pt>
                      <c:pt idx="166">
                        <c:v>6.12368481305973E-2</c:v>
                      </c:pt>
                      <c:pt idx="167">
                        <c:v>6.1073184296492798E-2</c:v>
                      </c:pt>
                      <c:pt idx="168">
                        <c:v>6.1353297188857202E-2</c:v>
                      </c:pt>
                      <c:pt idx="169">
                        <c:v>6.1181854470112901E-2</c:v>
                      </c:pt>
                      <c:pt idx="170">
                        <c:v>6.1572379064427002E-2</c:v>
                      </c:pt>
                      <c:pt idx="171">
                        <c:v>6.1178666129944298E-2</c:v>
                      </c:pt>
                      <c:pt idx="172">
                        <c:v>6.0926296241056499E-2</c:v>
                      </c:pt>
                      <c:pt idx="173">
                        <c:v>6.0433145813727399E-2</c:v>
                      </c:pt>
                      <c:pt idx="174">
                        <c:v>6.0227169457314197E-2</c:v>
                      </c:pt>
                      <c:pt idx="175">
                        <c:v>6.0214195485480397E-2</c:v>
                      </c:pt>
                      <c:pt idx="176">
                        <c:v>5.9654274547906103E-2</c:v>
                      </c:pt>
                      <c:pt idx="177">
                        <c:v>5.9780187947231202E-2</c:v>
                      </c:pt>
                      <c:pt idx="178">
                        <c:v>5.9880660525431902E-2</c:v>
                      </c:pt>
                      <c:pt idx="179">
                        <c:v>5.9566893145455303E-2</c:v>
                      </c:pt>
                      <c:pt idx="180">
                        <c:v>5.9127460998389399E-2</c:v>
                      </c:pt>
                      <c:pt idx="181">
                        <c:v>5.9261516862507801E-2</c:v>
                      </c:pt>
                      <c:pt idx="182">
                        <c:v>5.9051341536111003E-2</c:v>
                      </c:pt>
                      <c:pt idx="183">
                        <c:v>5.8790696577071803E-2</c:v>
                      </c:pt>
                      <c:pt idx="184">
                        <c:v>5.8359130766074498E-2</c:v>
                      </c:pt>
                      <c:pt idx="185">
                        <c:v>5.7835649203659301E-2</c:v>
                      </c:pt>
                      <c:pt idx="186">
                        <c:v>5.7763067805823701E-2</c:v>
                      </c:pt>
                      <c:pt idx="187">
                        <c:v>5.7678907841052299E-2</c:v>
                      </c:pt>
                      <c:pt idx="188">
                        <c:v>5.7383021221895397E-2</c:v>
                      </c:pt>
                      <c:pt idx="189">
                        <c:v>5.7813682819782997E-2</c:v>
                      </c:pt>
                      <c:pt idx="190">
                        <c:v>5.7849338473971203E-2</c:v>
                      </c:pt>
                      <c:pt idx="191">
                        <c:v>5.7510251771608401E-2</c:v>
                      </c:pt>
                      <c:pt idx="192">
                        <c:v>5.6966891349030102E-2</c:v>
                      </c:pt>
                      <c:pt idx="193">
                        <c:v>5.6281955813788198E-2</c:v>
                      </c:pt>
                      <c:pt idx="194">
                        <c:v>5.6039048693268902E-2</c:v>
                      </c:pt>
                      <c:pt idx="195">
                        <c:v>5.6008887232678703E-2</c:v>
                      </c:pt>
                      <c:pt idx="196">
                        <c:v>5.5532481841138001E-2</c:v>
                      </c:pt>
                      <c:pt idx="197">
                        <c:v>5.5382542668954302E-2</c:v>
                      </c:pt>
                      <c:pt idx="198">
                        <c:v>5.5176326981978302E-2</c:v>
                      </c:pt>
                      <c:pt idx="199">
                        <c:v>5.47307755656695E-2</c:v>
                      </c:pt>
                      <c:pt idx="200">
                        <c:v>5.4619691646217702E-2</c:v>
                      </c:pt>
                      <c:pt idx="201">
                        <c:v>5.4444467380452999E-2</c:v>
                      </c:pt>
                      <c:pt idx="202">
                        <c:v>5.4156003022700003E-2</c:v>
                      </c:pt>
                      <c:pt idx="203">
                        <c:v>5.3742474906713099E-2</c:v>
                      </c:pt>
                      <c:pt idx="204">
                        <c:v>5.35776070937262E-2</c:v>
                      </c:pt>
                      <c:pt idx="205">
                        <c:v>5.3230499958425298E-2</c:v>
                      </c:pt>
                      <c:pt idx="206">
                        <c:v>5.2817696943653902E-2</c:v>
                      </c:pt>
                      <c:pt idx="207">
                        <c:v>5.26773747850263E-2</c:v>
                      </c:pt>
                      <c:pt idx="208">
                        <c:v>5.22602039880272E-2</c:v>
                      </c:pt>
                      <c:pt idx="209">
                        <c:v>5.2106393645828301E-2</c:v>
                      </c:pt>
                      <c:pt idx="210">
                        <c:v>5.18604651756496E-2</c:v>
                      </c:pt>
                      <c:pt idx="211">
                        <c:v>5.1937157690142503E-2</c:v>
                      </c:pt>
                      <c:pt idx="212">
                        <c:v>5.1652137425045E-2</c:v>
                      </c:pt>
                      <c:pt idx="213">
                        <c:v>5.0989237921183803E-2</c:v>
                      </c:pt>
                      <c:pt idx="214">
                        <c:v>5.0800085993984799E-2</c:v>
                      </c:pt>
                      <c:pt idx="215">
                        <c:v>5.07419400836212E-2</c:v>
                      </c:pt>
                      <c:pt idx="216">
                        <c:v>5.0217146234062399E-2</c:v>
                      </c:pt>
                      <c:pt idx="217">
                        <c:v>4.9859028663507797E-2</c:v>
                      </c:pt>
                      <c:pt idx="218">
                        <c:v>4.9977645383261202E-2</c:v>
                      </c:pt>
                      <c:pt idx="219">
                        <c:v>4.9969178530286602E-2</c:v>
                      </c:pt>
                      <c:pt idx="220">
                        <c:v>4.9753850328500202E-2</c:v>
                      </c:pt>
                      <c:pt idx="221">
                        <c:v>4.9204933566968798E-2</c:v>
                      </c:pt>
                      <c:pt idx="222">
                        <c:v>4.87043550276701E-2</c:v>
                      </c:pt>
                      <c:pt idx="223">
                        <c:v>4.8384462006571802E-2</c:v>
                      </c:pt>
                      <c:pt idx="224">
                        <c:v>4.8392451530322997E-2</c:v>
                      </c:pt>
                      <c:pt idx="225">
                        <c:v>4.8187794451739902E-2</c:v>
                      </c:pt>
                      <c:pt idx="226">
                        <c:v>4.8036036554397803E-2</c:v>
                      </c:pt>
                      <c:pt idx="227">
                        <c:v>4.7781548126867697E-2</c:v>
                      </c:pt>
                      <c:pt idx="228">
                        <c:v>4.7369322889614797E-2</c:v>
                      </c:pt>
                      <c:pt idx="229">
                        <c:v>4.7200050323338301E-2</c:v>
                      </c:pt>
                      <c:pt idx="230">
                        <c:v>4.69425063716176E-2</c:v>
                      </c:pt>
                      <c:pt idx="231">
                        <c:v>4.68665317301682E-2</c:v>
                      </c:pt>
                      <c:pt idx="232">
                        <c:v>4.6598324749978097E-2</c:v>
                      </c:pt>
                      <c:pt idx="233">
                        <c:v>4.6365863550724702E-2</c:v>
                      </c:pt>
                      <c:pt idx="234">
                        <c:v>4.5788386574175603E-2</c:v>
                      </c:pt>
                      <c:pt idx="235">
                        <c:v>4.5705585050581102E-2</c:v>
                      </c:pt>
                      <c:pt idx="236">
                        <c:v>4.5644624278278603E-2</c:v>
                      </c:pt>
                      <c:pt idx="237">
                        <c:v>4.5276762877385898E-2</c:v>
                      </c:pt>
                      <c:pt idx="238">
                        <c:v>4.4828087696237202E-2</c:v>
                      </c:pt>
                      <c:pt idx="239">
                        <c:v>4.4592397489204197E-2</c:v>
                      </c:pt>
                      <c:pt idx="240">
                        <c:v>4.4487393577251101E-2</c:v>
                      </c:pt>
                      <c:pt idx="241">
                        <c:v>4.44004828090067E-2</c:v>
                      </c:pt>
                      <c:pt idx="242">
                        <c:v>4.4002602022276703E-2</c:v>
                      </c:pt>
                      <c:pt idx="243">
                        <c:v>4.3801911413097798E-2</c:v>
                      </c:pt>
                      <c:pt idx="244">
                        <c:v>4.3804691652712197E-2</c:v>
                      </c:pt>
                      <c:pt idx="245">
                        <c:v>4.3619933580293799E-2</c:v>
                      </c:pt>
                      <c:pt idx="246">
                        <c:v>4.34156511278843E-2</c:v>
                      </c:pt>
                      <c:pt idx="247">
                        <c:v>4.33860712113655E-2</c:v>
                      </c:pt>
                      <c:pt idx="248">
                        <c:v>4.30267913286718E-2</c:v>
                      </c:pt>
                      <c:pt idx="249">
                        <c:v>4.2746027272912199E-2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0.49992755785382298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0.24131772641167365</c:v>
                      </c:pt>
                      <c:pt idx="1">
                        <c:v>0.24432592007777224</c:v>
                      </c:pt>
                      <c:pt idx="2">
                        <c:v>0.24965405201802798</c:v>
                      </c:pt>
                      <c:pt idx="3">
                        <c:v>0.25699400235174397</c:v>
                      </c:pt>
                      <c:pt idx="4">
                        <c:v>0.26590170288546627</c:v>
                      </c:pt>
                      <c:pt idx="5">
                        <c:v>0.27665776331961883</c:v>
                      </c:pt>
                      <c:pt idx="6">
                        <c:v>0.29064467250359821</c:v>
                      </c:pt>
                      <c:pt idx="7">
                        <c:v>0.30712056695081208</c:v>
                      </c:pt>
                      <c:pt idx="8">
                        <c:v>0.32596124455686049</c:v>
                      </c:pt>
                      <c:pt idx="9">
                        <c:v>0.34730580440547576</c:v>
                      </c:pt>
                      <c:pt idx="10">
                        <c:v>0.37084872604464741</c:v>
                      </c:pt>
                      <c:pt idx="11">
                        <c:v>0.39622807944980792</c:v>
                      </c:pt>
                      <c:pt idx="12">
                        <c:v>0.42425908105753385</c:v>
                      </c:pt>
                      <c:pt idx="13">
                        <c:v>0.45391517107259366</c:v>
                      </c:pt>
                      <c:pt idx="14">
                        <c:v>0.48568780697632274</c:v>
                      </c:pt>
                      <c:pt idx="15">
                        <c:v>0.51900292717096885</c:v>
                      </c:pt>
                      <c:pt idx="16">
                        <c:v>0.55304450759569135</c:v>
                      </c:pt>
                      <c:pt idx="17">
                        <c:v>0.58760787100560841</c:v>
                      </c:pt>
                      <c:pt idx="18">
                        <c:v>0.62397656782378075</c:v>
                      </c:pt>
                      <c:pt idx="19">
                        <c:v>0.66139944156613872</c:v>
                      </c:pt>
                      <c:pt idx="20">
                        <c:v>0.69883173423720957</c:v>
                      </c:pt>
                      <c:pt idx="21">
                        <c:v>0.73590618583058109</c:v>
                      </c:pt>
                      <c:pt idx="22">
                        <c:v>0.77377319465712846</c:v>
                      </c:pt>
                      <c:pt idx="23">
                        <c:v>0.80980416603614358</c:v>
                      </c:pt>
                      <c:pt idx="24">
                        <c:v>0.84430132833131488</c:v>
                      </c:pt>
                      <c:pt idx="25">
                        <c:v>0.87745837868779442</c:v>
                      </c:pt>
                      <c:pt idx="26">
                        <c:v>0.9082580861193883</c:v>
                      </c:pt>
                      <c:pt idx="27">
                        <c:v>0.93570668681171576</c:v>
                      </c:pt>
                      <c:pt idx="28">
                        <c:v>0.95831161753698157</c:v>
                      </c:pt>
                      <c:pt idx="29">
                        <c:v>0.97724342626023741</c:v>
                      </c:pt>
                      <c:pt idx="30">
                        <c:v>0.99061879151902998</c:v>
                      </c:pt>
                      <c:pt idx="31">
                        <c:v>0.9977869069682983</c:v>
                      </c:pt>
                      <c:pt idx="32">
                        <c:v>1</c:v>
                      </c:pt>
                      <c:pt idx="33">
                        <c:v>0.99556545369141225</c:v>
                      </c:pt>
                      <c:pt idx="34">
                        <c:v>0.98573058545048287</c:v>
                      </c:pt>
                      <c:pt idx="35">
                        <c:v>0.97019449772505673</c:v>
                      </c:pt>
                      <c:pt idx="36">
                        <c:v>0.95001991850076628</c:v>
                      </c:pt>
                      <c:pt idx="37">
                        <c:v>0.92188544661008964</c:v>
                      </c:pt>
                      <c:pt idx="38">
                        <c:v>0.88437225841420597</c:v>
                      </c:pt>
                      <c:pt idx="39">
                        <c:v>0.83647919062156018</c:v>
                      </c:pt>
                      <c:pt idx="40">
                        <c:v>0.7778166852572167</c:v>
                      </c:pt>
                      <c:pt idx="41">
                        <c:v>0.71251402024874411</c:v>
                      </c:pt>
                      <c:pt idx="42">
                        <c:v>0.64136834935178622</c:v>
                      </c:pt>
                      <c:pt idx="43">
                        <c:v>0.56887783305569817</c:v>
                      </c:pt>
                      <c:pt idx="44">
                        <c:v>0.49669575808681171</c:v>
                      </c:pt>
                      <c:pt idx="45">
                        <c:v>0.42735621946180385</c:v>
                      </c:pt>
                      <c:pt idx="46">
                        <c:v>0.36546484691050091</c:v>
                      </c:pt>
                      <c:pt idx="47">
                        <c:v>0.31203545944432698</c:v>
                      </c:pt>
                      <c:pt idx="48">
                        <c:v>0.2668300119106965</c:v>
                      </c:pt>
                      <c:pt idx="49">
                        <c:v>0.22950179303662813</c:v>
                      </c:pt>
                      <c:pt idx="50">
                        <c:v>0.19879761957010592</c:v>
                      </c:pt>
                      <c:pt idx="51">
                        <c:v>0.17421997340487072</c:v>
                      </c:pt>
                      <c:pt idx="52">
                        <c:v>0.15535391043106045</c:v>
                      </c:pt>
                      <c:pt idx="53">
                        <c:v>0.13972439953394489</c:v>
                      </c:pt>
                      <c:pt idx="54">
                        <c:v>0.12808760567096578</c:v>
                      </c:pt>
                      <c:pt idx="55">
                        <c:v>0.1191299588945402</c:v>
                      </c:pt>
                      <c:pt idx="56">
                        <c:v>0.11068163993482415</c:v>
                      </c:pt>
                      <c:pt idx="57">
                        <c:v>0.10513737756693936</c:v>
                      </c:pt>
                      <c:pt idx="58">
                        <c:v>0.10092649196213291</c:v>
                      </c:pt>
                      <c:pt idx="59">
                        <c:v>9.7419538920714199E-2</c:v>
                      </c:pt>
                      <c:pt idx="60">
                        <c:v>9.4543555266309601E-2</c:v>
                      </c:pt>
                      <c:pt idx="61">
                        <c:v>9.1328377676045638E-2</c:v>
                      </c:pt>
                      <c:pt idx="62">
                        <c:v>8.8554403222983594E-2</c:v>
                      </c:pt>
                      <c:pt idx="63">
                        <c:v>8.6597382324192951E-2</c:v>
                      </c:pt>
                      <c:pt idx="64">
                        <c:v>8.5491188751352754E-2</c:v>
                      </c:pt>
                      <c:pt idx="65">
                        <c:v>8.386906902424178E-2</c:v>
                      </c:pt>
                      <c:pt idx="66">
                        <c:v>8.2066393503644433E-2</c:v>
                      </c:pt>
                      <c:pt idx="67">
                        <c:v>8.1133752568306294E-2</c:v>
                      </c:pt>
                      <c:pt idx="68">
                        <c:v>8.0550868344635221E-2</c:v>
                      </c:pt>
                      <c:pt idx="69">
                        <c:v>7.8281896916444077E-2</c:v>
                      </c:pt>
                      <c:pt idx="70">
                        <c:v>7.6390994126231807E-2</c:v>
                      </c:pt>
                      <c:pt idx="71">
                        <c:v>7.5312012636677431E-2</c:v>
                      </c:pt>
                      <c:pt idx="72">
                        <c:v>7.3556968763298189E-2</c:v>
                      </c:pt>
                      <c:pt idx="73">
                        <c:v>7.2706108325921226E-2</c:v>
                      </c:pt>
                      <c:pt idx="74">
                        <c:v>7.194286275818626E-2</c:v>
                      </c:pt>
                      <c:pt idx="75">
                        <c:v>7.1229709447533693E-2</c:v>
                      </c:pt>
                      <c:pt idx="76">
                        <c:v>6.9959609778137269E-2</c:v>
                      </c:pt>
                      <c:pt idx="77">
                        <c:v>6.9209700042776143E-2</c:v>
                      </c:pt>
                      <c:pt idx="78">
                        <c:v>6.8992079946463281E-2</c:v>
                      </c:pt>
                      <c:pt idx="79">
                        <c:v>6.8230181235820142E-2</c:v>
                      </c:pt>
                      <c:pt idx="80">
                        <c:v>6.7736562142886772E-2</c:v>
                      </c:pt>
                      <c:pt idx="81">
                        <c:v>6.7185364731854727E-2</c:v>
                      </c:pt>
                      <c:pt idx="82">
                        <c:v>6.5413270947991667E-2</c:v>
                      </c:pt>
                      <c:pt idx="83">
                        <c:v>6.4493600815205082E-2</c:v>
                      </c:pt>
                      <c:pt idx="84">
                        <c:v>6.4448171434683829E-2</c:v>
                      </c:pt>
                      <c:pt idx="85">
                        <c:v>6.317879216803185E-2</c:v>
                      </c:pt>
                      <c:pt idx="86">
                        <c:v>6.337136104302224E-2</c:v>
                      </c:pt>
                      <c:pt idx="87">
                        <c:v>6.2939031876037416E-2</c:v>
                      </c:pt>
                      <c:pt idx="88">
                        <c:v>6.1310068924959174E-2</c:v>
                      </c:pt>
                      <c:pt idx="89">
                        <c:v>6.0066056247610938E-2</c:v>
                      </c:pt>
                      <c:pt idx="90">
                        <c:v>5.9740511521493664E-2</c:v>
                      </c:pt>
                      <c:pt idx="91">
                        <c:v>6.0002320425119396E-2</c:v>
                      </c:pt>
                      <c:pt idx="92">
                        <c:v>5.9864903735443356E-2</c:v>
                      </c:pt>
                      <c:pt idx="93">
                        <c:v>5.9204215689826201E-2</c:v>
                      </c:pt>
                      <c:pt idx="94">
                        <c:v>5.8434078515735517E-2</c:v>
                      </c:pt>
                      <c:pt idx="95">
                        <c:v>5.8116629980199286E-2</c:v>
                      </c:pt>
                      <c:pt idx="96">
                        <c:v>5.7093749925742232E-2</c:v>
                      </c:pt>
                      <c:pt idx="97">
                        <c:v>5.7137051901930011E-2</c:v>
                      </c:pt>
                      <c:pt idx="98">
                        <c:v>5.7564475906978919E-2</c:v>
                      </c:pt>
                      <c:pt idx="99">
                        <c:v>5.9045776037761337E-2</c:v>
                      </c:pt>
                      <c:pt idx="100">
                        <c:v>5.9183364503569036E-2</c:v>
                      </c:pt>
                      <c:pt idx="101">
                        <c:v>5.8720695936945969E-2</c:v>
                      </c:pt>
                      <c:pt idx="102">
                        <c:v>5.8306518054479159E-2</c:v>
                      </c:pt>
                      <c:pt idx="103">
                        <c:v>5.7830995014101556E-2</c:v>
                      </c:pt>
                      <c:pt idx="104">
                        <c:v>5.8287982515364288E-2</c:v>
                      </c:pt>
                      <c:pt idx="105">
                        <c:v>5.881543765584106E-2</c:v>
                      </c:pt>
                      <c:pt idx="106">
                        <c:v>5.8853915454026628E-2</c:v>
                      </c:pt>
                      <c:pt idx="107">
                        <c:v>5.9897083522785277E-2</c:v>
                      </c:pt>
                      <c:pt idx="108">
                        <c:v>5.8923114097620931E-2</c:v>
                      </c:pt>
                      <c:pt idx="109">
                        <c:v>5.8304839284467953E-2</c:v>
                      </c:pt>
                      <c:pt idx="110">
                        <c:v>6.0672126393575158E-2</c:v>
                      </c:pt>
                      <c:pt idx="111">
                        <c:v>6.0015286596059099E-2</c:v>
                      </c:pt>
                      <c:pt idx="112">
                        <c:v>5.946352793411161E-2</c:v>
                      </c:pt>
                      <c:pt idx="113">
                        <c:v>6.0583154428799996E-2</c:v>
                      </c:pt>
                      <c:pt idx="114">
                        <c:v>6.1800952886316145E-2</c:v>
                      </c:pt>
                      <c:pt idx="115">
                        <c:v>6.1617294577932497E-2</c:v>
                      </c:pt>
                      <c:pt idx="116">
                        <c:v>6.1514808694749838E-2</c:v>
                      </c:pt>
                      <c:pt idx="117">
                        <c:v>6.2635879024593263E-2</c:v>
                      </c:pt>
                      <c:pt idx="118">
                        <c:v>6.1159455191867239E-2</c:v>
                      </c:pt>
                      <c:pt idx="119">
                        <c:v>6.0901581467444961E-2</c:v>
                      </c:pt>
                      <c:pt idx="120">
                        <c:v>6.1543358550352464E-2</c:v>
                      </c:pt>
                      <c:pt idx="121">
                        <c:v>6.2464288970839742E-2</c:v>
                      </c:pt>
                      <c:pt idx="122">
                        <c:v>6.2635287807471379E-2</c:v>
                      </c:pt>
                      <c:pt idx="123">
                        <c:v>6.45172448083767E-2</c:v>
                      </c:pt>
                      <c:pt idx="124">
                        <c:v>6.6843774959726113E-2</c:v>
                      </c:pt>
                      <c:pt idx="125">
                        <c:v>6.8371728261950857E-2</c:v>
                      </c:pt>
                      <c:pt idx="126">
                        <c:v>7.1974696058742474E-2</c:v>
                      </c:pt>
                      <c:pt idx="127">
                        <c:v>7.634093689818594E-2</c:v>
                      </c:pt>
                      <c:pt idx="128">
                        <c:v>8.0389610221993646E-2</c:v>
                      </c:pt>
                      <c:pt idx="129">
                        <c:v>8.4243933617124442E-2</c:v>
                      </c:pt>
                      <c:pt idx="130">
                        <c:v>8.8613812988451224E-2</c:v>
                      </c:pt>
                      <c:pt idx="131">
                        <c:v>9.1693801117274737E-2</c:v>
                      </c:pt>
                      <c:pt idx="132">
                        <c:v>9.6817877117824636E-2</c:v>
                      </c:pt>
                      <c:pt idx="133">
                        <c:v>0.10095878051513467</c:v>
                      </c:pt>
                      <c:pt idx="134">
                        <c:v>0.10292178364895001</c:v>
                      </c:pt>
                      <c:pt idx="135">
                        <c:v>0.10652662639461845</c:v>
                      </c:pt>
                      <c:pt idx="136">
                        <c:v>0.11015314016806603</c:v>
                      </c:pt>
                      <c:pt idx="137">
                        <c:v>0.11230665801023887</c:v>
                      </c:pt>
                      <c:pt idx="138">
                        <c:v>0.11420098354754223</c:v>
                      </c:pt>
                      <c:pt idx="139">
                        <c:v>0.11632350269283681</c:v>
                      </c:pt>
                      <c:pt idx="140">
                        <c:v>0.11911089680694614</c:v>
                      </c:pt>
                      <c:pt idx="141">
                        <c:v>0.12257036754442727</c:v>
                      </c:pt>
                      <c:pt idx="142">
                        <c:v>0.12233555396440328</c:v>
                      </c:pt>
                      <c:pt idx="143">
                        <c:v>0.12267657883650974</c:v>
                      </c:pt>
                      <c:pt idx="144">
                        <c:v>0.1227629712331114</c:v>
                      </c:pt>
                      <c:pt idx="145">
                        <c:v>0.12308865823194275</c:v>
                      </c:pt>
                      <c:pt idx="146">
                        <c:v>0.12463958245670116</c:v>
                      </c:pt>
                      <c:pt idx="147">
                        <c:v>0.12651640226354055</c:v>
                      </c:pt>
                      <c:pt idx="148">
                        <c:v>0.1262433892502699</c:v>
                      </c:pt>
                      <c:pt idx="149">
                        <c:v>0.12693931378996076</c:v>
                      </c:pt>
                      <c:pt idx="150">
                        <c:v>0.12667577809299121</c:v>
                      </c:pt>
                      <c:pt idx="151">
                        <c:v>0.12585381937458795</c:v>
                      </c:pt>
                      <c:pt idx="152">
                        <c:v>0.12597293066855528</c:v>
                      </c:pt>
                      <c:pt idx="153">
                        <c:v>0.1261192154428131</c:v>
                      </c:pt>
                      <c:pt idx="154">
                        <c:v>0.12605509659063815</c:v>
                      </c:pt>
                      <c:pt idx="155">
                        <c:v>0.12568199644272066</c:v>
                      </c:pt>
                      <c:pt idx="156">
                        <c:v>0.12531791034589038</c:v>
                      </c:pt>
                      <c:pt idx="157">
                        <c:v>0.12617095458671654</c:v>
                      </c:pt>
                      <c:pt idx="158">
                        <c:v>0.12621568248097925</c:v>
                      </c:pt>
                      <c:pt idx="159">
                        <c:v>0.12564532353088598</c:v>
                      </c:pt>
                      <c:pt idx="160">
                        <c:v>0.12452535970851591</c:v>
                      </c:pt>
                      <c:pt idx="161">
                        <c:v>0.12439309462558797</c:v>
                      </c:pt>
                      <c:pt idx="162">
                        <c:v>0.12466188873935152</c:v>
                      </c:pt>
                      <c:pt idx="163">
                        <c:v>0.12420675817126384</c:v>
                      </c:pt>
                      <c:pt idx="164">
                        <c:v>0.12484719589077903</c:v>
                      </c:pt>
                      <c:pt idx="165">
                        <c:v>0.12429992667480595</c:v>
                      </c:pt>
                      <c:pt idx="166">
                        <c:v>0.1224914433472834</c:v>
                      </c:pt>
                      <c:pt idx="167">
                        <c:v>0.12216406824756475</c:v>
                      </c:pt>
                      <c:pt idx="168">
                        <c:v>0.12272437521197159</c:v>
                      </c:pt>
                      <c:pt idx="169">
                        <c:v>0.12238144008857031</c:v>
                      </c:pt>
                      <c:pt idx="170">
                        <c:v>0.12316260245535524</c:v>
                      </c:pt>
                      <c:pt idx="171">
                        <c:v>0.12237506248421841</c:v>
                      </c:pt>
                      <c:pt idx="172">
                        <c:v>0.12187024956698053</c:v>
                      </c:pt>
                      <c:pt idx="173">
                        <c:v>0.12088380579211407</c:v>
                      </c:pt>
                      <c:pt idx="174">
                        <c:v>0.12047179338516163</c:v>
                      </c:pt>
                      <c:pt idx="175">
                        <c:v>0.12044584168149981</c:v>
                      </c:pt>
                      <c:pt idx="176">
                        <c:v>0.11932583753534308</c:v>
                      </c:pt>
                      <c:pt idx="177">
                        <c:v>0.11957770082502778</c:v>
                      </c:pt>
                      <c:pt idx="178">
                        <c:v>0.1197786750994447</c:v>
                      </c:pt>
                      <c:pt idx="179">
                        <c:v>0.1191510494063871</c:v>
                      </c:pt>
                      <c:pt idx="180">
                        <c:v>0.11827205776017265</c:v>
                      </c:pt>
                      <c:pt idx="181">
                        <c:v>0.11854020833921634</c:v>
                      </c:pt>
                      <c:pt idx="182">
                        <c:v>0.11811979677539082</c:v>
                      </c:pt>
                      <c:pt idx="183">
                        <c:v>0.11759843131964731</c:v>
                      </c:pt>
                      <c:pt idx="184">
                        <c:v>0.11673517462531742</c:v>
                      </c:pt>
                      <c:pt idx="185">
                        <c:v>0.11568805978999509</c:v>
                      </c:pt>
                      <c:pt idx="186">
                        <c:v>0.11554287595946736</c:v>
                      </c:pt>
                      <c:pt idx="187">
                        <c:v>0.11537453163947688</c:v>
                      </c:pt>
                      <c:pt idx="188">
                        <c:v>0.11478267265009222</c:v>
                      </c:pt>
                      <c:pt idx="189">
                        <c:v>0.11564412065615218</c:v>
                      </c:pt>
                      <c:pt idx="190">
                        <c:v>0.11571544229791418</c:v>
                      </c:pt>
                      <c:pt idx="191">
                        <c:v>0.11503717062227684</c:v>
                      </c:pt>
                      <c:pt idx="192">
                        <c:v>0.11395029230552443</c:v>
                      </c:pt>
                      <c:pt idx="193">
                        <c:v>0.1125802227334802</c:v>
                      </c:pt>
                      <c:pt idx="194">
                        <c:v>0.11209433809538966</c:v>
                      </c:pt>
                      <c:pt idx="195">
                        <c:v>0.11203400643309906</c:v>
                      </c:pt>
                      <c:pt idx="196">
                        <c:v>0.11108105758269782</c:v>
                      </c:pt>
                      <c:pt idx="197">
                        <c:v>0.1107811357843729</c:v>
                      </c:pt>
                      <c:pt idx="198">
                        <c:v>0.11036864464693436</c:v>
                      </c:pt>
                      <c:pt idx="199">
                        <c:v>0.10947741268880518</c:v>
                      </c:pt>
                      <c:pt idx="200">
                        <c:v>0.10925521265660716</c:v>
                      </c:pt>
                      <c:pt idx="201">
                        <c:v>0.10890471334323276</c:v>
                      </c:pt>
                      <c:pt idx="202">
                        <c:v>0.10832770102770575</c:v>
                      </c:pt>
                      <c:pt idx="203">
                        <c:v>0.10750052495091141</c:v>
                      </c:pt>
                      <c:pt idx="204">
                        <c:v>0.10717074154450214</c:v>
                      </c:pt>
                      <c:pt idx="205">
                        <c:v>0.10647642667858231</c:v>
                      </c:pt>
                      <c:pt idx="206">
                        <c:v>0.10565070101436098</c:v>
                      </c:pt>
                      <c:pt idx="207">
                        <c:v>0.10537001603026049</c:v>
                      </c:pt>
                      <c:pt idx="208">
                        <c:v>0.10453555353575428</c:v>
                      </c:pt>
                      <c:pt idx="209">
                        <c:v>0.10422788827549297</c:v>
                      </c:pt>
                      <c:pt idx="210">
                        <c:v>0.10373596006246452</c:v>
                      </c:pt>
                      <c:pt idx="211">
                        <c:v>0.10388936731775196</c:v>
                      </c:pt>
                      <c:pt idx="212">
                        <c:v>0.1033192441856704</c:v>
                      </c:pt>
                      <c:pt idx="213">
                        <c:v>0.10199325306266248</c:v>
                      </c:pt>
                      <c:pt idx="214">
                        <c:v>0.10161489439003593</c:v>
                      </c:pt>
                      <c:pt idx="215">
                        <c:v>0.1014985857180091</c:v>
                      </c:pt>
                      <c:pt idx="216">
                        <c:v>0.10044884592808488</c:v>
                      </c:pt>
                      <c:pt idx="217">
                        <c:v>9.9732507000717091E-2</c:v>
                      </c:pt>
                      <c:pt idx="218">
                        <c:v>9.9969774816603504E-2</c:v>
                      </c:pt>
                      <c:pt idx="219">
                        <c:v>9.9952838656870796E-2</c:v>
                      </c:pt>
                      <c:pt idx="220">
                        <c:v>9.9522119848908297E-2</c:v>
                      </c:pt>
                      <c:pt idx="221">
                        <c:v>9.8424127243963905E-2</c:v>
                      </c:pt>
                      <c:pt idx="222">
                        <c:v>9.742282509241286E-2</c:v>
                      </c:pt>
                      <c:pt idx="223">
                        <c:v>9.678294634183629E-2</c:v>
                      </c:pt>
                      <c:pt idx="224">
                        <c:v>9.6798927704787138E-2</c:v>
                      </c:pt>
                      <c:pt idx="225">
                        <c:v>9.6389554235835589E-2</c:v>
                      </c:pt>
                      <c:pt idx="226">
                        <c:v>9.6085994460108098E-2</c:v>
                      </c:pt>
                      <c:pt idx="227">
                        <c:v>9.557694385161071E-2</c:v>
                      </c:pt>
                      <c:pt idx="228">
                        <c:v>9.47523739098724E-2</c:v>
                      </c:pt>
                      <c:pt idx="229">
                        <c:v>9.441377972033986E-2</c:v>
                      </c:pt>
                      <c:pt idx="230">
                        <c:v>9.3898617177938057E-2</c:v>
                      </c:pt>
                      <c:pt idx="231">
                        <c:v>9.3746645876784829E-2</c:v>
                      </c:pt>
                      <c:pt idx="232">
                        <c:v>9.3210154187185826E-2</c:v>
                      </c:pt>
                      <c:pt idx="233">
                        <c:v>9.274516441896552E-2</c:v>
                      </c:pt>
                      <c:pt idx="234">
                        <c:v>9.1590043106933444E-2</c:v>
                      </c:pt>
                      <c:pt idx="235">
                        <c:v>9.1424416062987374E-2</c:v>
                      </c:pt>
                      <c:pt idx="236">
                        <c:v>9.1302476851305991E-2</c:v>
                      </c:pt>
                      <c:pt idx="237">
                        <c:v>9.0566647439396936E-2</c:v>
                      </c:pt>
                      <c:pt idx="238">
                        <c:v>8.9669167046287884E-2</c:v>
                      </c:pt>
                      <c:pt idx="239">
                        <c:v>8.9197718326707767E-2</c:v>
                      </c:pt>
                      <c:pt idx="240">
                        <c:v>8.8987680071557607E-2</c:v>
                      </c:pt>
                      <c:pt idx="241">
                        <c:v>8.8813833347409193E-2</c:v>
                      </c:pt>
                      <c:pt idx="242">
                        <c:v>8.8017956463890129E-2</c:v>
                      </c:pt>
                      <c:pt idx="243">
                        <c:v>8.7616517083271742E-2</c:v>
                      </c:pt>
                      <c:pt idx="244">
                        <c:v>8.7622078368243372E-2</c:v>
                      </c:pt>
                      <c:pt idx="245">
                        <c:v>8.7252508678563614E-2</c:v>
                      </c:pt>
                      <c:pt idx="246">
                        <c:v>8.6843884570529883E-2</c:v>
                      </c:pt>
                      <c:pt idx="247">
                        <c:v>8.6784716164919701E-2</c:v>
                      </c:pt>
                      <c:pt idx="248">
                        <c:v>8.6066052276423388E-2</c:v>
                      </c:pt>
                      <c:pt idx="249">
                        <c:v>8.5504442796512106E-2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0.14849896342849428</c:v>
                      </c:pt>
                      <c:pt idx="1">
                        <c:v>0.15035010651628275</c:v>
                      </c:pt>
                      <c:pt idx="2">
                        <c:v>0.15362886304156367</c:v>
                      </c:pt>
                      <c:pt idx="3">
                        <c:v>0.15814562620016406</c:v>
                      </c:pt>
                      <c:pt idx="4">
                        <c:v>0.1636271310836164</c:v>
                      </c:pt>
                      <c:pt idx="5">
                        <c:v>0.17024605563920855</c:v>
                      </c:pt>
                      <c:pt idx="6">
                        <c:v>0.17885313787172599</c:v>
                      </c:pt>
                      <c:pt idx="7">
                        <c:v>0.18899185947891825</c:v>
                      </c:pt>
                      <c:pt idx="8">
                        <c:v>0.20058579058539536</c:v>
                      </c:pt>
                      <c:pt idx="9">
                        <c:v>0.21372052817590953</c:v>
                      </c:pt>
                      <c:pt idx="10">
                        <c:v>0.22820806504889962</c:v>
                      </c:pt>
                      <c:pt idx="11">
                        <c:v>0.24382568141381764</c:v>
                      </c:pt>
                      <c:pt idx="12">
                        <c:v>0.26107503455710329</c:v>
                      </c:pt>
                      <c:pt idx="13">
                        <c:v>0.27932441346541326</c:v>
                      </c:pt>
                      <c:pt idx="14">
                        <c:v>0.29887624485075359</c:v>
                      </c:pt>
                      <c:pt idx="15">
                        <c:v>0.31937727015446837</c:v>
                      </c:pt>
                      <c:pt idx="16">
                        <c:v>0.34032533510480373</c:v>
                      </c:pt>
                      <c:pt idx="17">
                        <c:v>0.36159448808123729</c:v>
                      </c:pt>
                      <c:pt idx="18">
                        <c:v>0.38397458364674281</c:v>
                      </c:pt>
                      <c:pt idx="19">
                        <c:v>0.40700338489516513</c:v>
                      </c:pt>
                      <c:pt idx="20">
                        <c:v>0.4300379822414177</c:v>
                      </c:pt>
                      <c:pt idx="21">
                        <c:v>0.45285237600005712</c:v>
                      </c:pt>
                      <c:pt idx="22">
                        <c:v>0.47615448331929761</c:v>
                      </c:pt>
                      <c:pt idx="23">
                        <c:v>0.49832675379717273</c:v>
                      </c:pt>
                      <c:pt idx="24">
                        <c:v>0.51955516879275532</c:v>
                      </c:pt>
                      <c:pt idx="25">
                        <c:v>0.53995892313562488</c:v>
                      </c:pt>
                      <c:pt idx="26">
                        <c:v>0.55891204645359482</c:v>
                      </c:pt>
                      <c:pt idx="27">
                        <c:v>0.57580300929740891</c:v>
                      </c:pt>
                      <c:pt idx="28">
                        <c:v>0.58971333752314559</c:v>
                      </c:pt>
                      <c:pt idx="29">
                        <c:v>0.60136334771110012</c:v>
                      </c:pt>
                      <c:pt idx="30">
                        <c:v>0.60959410599787345</c:v>
                      </c:pt>
                      <c:pt idx="31">
                        <c:v>0.6140051276405033</c:v>
                      </c:pt>
                      <c:pt idx="32">
                        <c:v>0.61536699204253187</c:v>
                      </c:pt>
                      <c:pt idx="33">
                        <c:v>0.61263811861954287</c:v>
                      </c:pt>
                      <c:pt idx="34">
                        <c:v>0.60658606533298753</c:v>
                      </c:pt>
                      <c:pt idx="35">
                        <c:v>0.59702566976128324</c:v>
                      </c:pt>
                      <c:pt idx="36">
                        <c:v>0.58461089962830781</c:v>
                      </c:pt>
                      <c:pt idx="37">
                        <c:v>0.56729787428823697</c:v>
                      </c:pt>
                      <c:pt idx="38">
                        <c:v>0.54421349650621065</c:v>
                      </c:pt>
                      <c:pt idx="39">
                        <c:v>0.5147416834389611</c:v>
                      </c:pt>
                      <c:pt idx="40">
                        <c:v>0.47864271396722619</c:v>
                      </c:pt>
                      <c:pt idx="41">
                        <c:v>0.43845760942860129</c:v>
                      </c:pt>
                      <c:pt idx="42">
                        <c:v>0.39467691193189242</c:v>
                      </c:pt>
                      <c:pt idx="43">
                        <c:v>0.35006864096715862</c:v>
                      </c:pt>
                      <c:pt idx="44">
                        <c:v>0.30565017461416638</c:v>
                      </c:pt>
                      <c:pt idx="45">
                        <c:v>0.26298091130087836</c:v>
                      </c:pt>
                      <c:pt idx="46">
                        <c:v>0.22489500354059935</c:v>
                      </c:pt>
                      <c:pt idx="47">
                        <c:v>0.19201632208886493</c:v>
                      </c:pt>
                      <c:pt idx="48">
                        <c:v>0.16419838181615826</c:v>
                      </c:pt>
                      <c:pt idx="49">
                        <c:v>0.14122782804931752</c:v>
                      </c:pt>
                      <c:pt idx="50">
                        <c:v>0.12233349318007164</c:v>
                      </c:pt>
                      <c:pt idx="51">
                        <c:v>0.1072092209878852</c:v>
                      </c:pt>
                      <c:pt idx="52">
                        <c:v>9.559966856400659E-2</c:v>
                      </c:pt>
                      <c:pt idx="53">
                        <c:v>8.5981783456152608E-2</c:v>
                      </c:pt>
                      <c:pt idx="54">
                        <c:v>7.8820884619672155E-2</c:v>
                      </c:pt>
                      <c:pt idx="55">
                        <c:v>7.330864446708367E-2</c:v>
                      </c:pt>
                      <c:pt idx="56">
                        <c:v>6.8109827841027301E-2</c:v>
                      </c:pt>
                      <c:pt idx="57">
                        <c:v>6.4698071784607444E-2</c:v>
                      </c:pt>
                      <c:pt idx="58">
                        <c:v>6.2106831776142499E-2</c:v>
                      </c:pt>
                      <c:pt idx="59">
                        <c:v>5.9948768631810256E-2</c:v>
                      </c:pt>
                      <c:pt idx="60">
                        <c:v>5.8178983221235811E-2</c:v>
                      </c:pt>
                      <c:pt idx="61">
                        <c:v>5.6200469058632525E-2</c:v>
                      </c:pt>
                      <c:pt idx="62">
                        <c:v>5.4493456743448909E-2</c:v>
                      </c:pt>
                      <c:pt idx="63">
                        <c:v>5.3289170679595738E-2</c:v>
                      </c:pt>
                      <c:pt idx="64">
                        <c:v>5.2608455668060279E-2</c:v>
                      </c:pt>
                      <c:pt idx="65">
                        <c:v>5.161025673085514E-2</c:v>
                      </c:pt>
                      <c:pt idx="66">
                        <c:v>5.0500949718116452E-2</c:v>
                      </c:pt>
                      <c:pt idx="67">
                        <c:v>4.9927033271081687E-2</c:v>
                      </c:pt>
                      <c:pt idx="68">
                        <c:v>4.9568345559652179E-2</c:v>
                      </c:pt>
                      <c:pt idx="69">
                        <c:v>4.8172095436855744E-2</c:v>
                      </c:pt>
                      <c:pt idx="70">
                        <c:v>4.7008496274597987E-2</c:v>
                      </c:pt>
                      <c:pt idx="71">
                        <c:v>4.6344526680901339E-2</c:v>
                      </c:pt>
                      <c:pt idx="72">
                        <c:v>4.5264530611637287E-2</c:v>
                      </c:pt>
                      <c:pt idx="73">
                        <c:v>4.4740939183640624E-2</c:v>
                      </c:pt>
                      <c:pt idx="74">
                        <c:v>4.4271263054433761E-2</c:v>
                      </c:pt>
                      <c:pt idx="75">
                        <c:v>4.3832412046792321E-2</c:v>
                      </c:pt>
                      <c:pt idx="76">
                        <c:v>4.3050834633641635E-2</c:v>
                      </c:pt>
                      <c:pt idx="77">
                        <c:v>4.2589364935489045E-2</c:v>
                      </c:pt>
                      <c:pt idx="78">
                        <c:v>4.2455448711412991E-2</c:v>
                      </c:pt>
                      <c:pt idx="79">
                        <c:v>4.198660139360344E-2</c:v>
                      </c:pt>
                      <c:pt idx="80">
                        <c:v>4.1682844497170267E-2</c:v>
                      </c:pt>
                      <c:pt idx="81">
                        <c:v>4.1343655804321845E-2</c:v>
                      </c:pt>
                      <c:pt idx="82">
                        <c:v>4.025316778292877E-2</c:v>
                      </c:pt>
                      <c:pt idx="83">
                        <c:v>3.9687233139644534E-2</c:v>
                      </c:pt>
                      <c:pt idx="84">
                        <c:v>3.9659277398402817E-2</c:v>
                      </c:pt>
                      <c:pt idx="85">
                        <c:v>3.8878143297322032E-2</c:v>
                      </c:pt>
                      <c:pt idx="86">
                        <c:v>3.8996643826685877E-2</c:v>
                      </c:pt>
                      <c:pt idx="87">
                        <c:v>3.8730602727626177E-2</c:v>
                      </c:pt>
                      <c:pt idx="88">
                        <c:v>3.7728192696272429E-2</c:v>
                      </c:pt>
                      <c:pt idx="89">
                        <c:v>3.696266835694987E-2</c:v>
                      </c:pt>
                      <c:pt idx="90">
                        <c:v>3.6762338878063773E-2</c:v>
                      </c:pt>
                      <c:pt idx="91">
                        <c:v>3.6923447435577898E-2</c:v>
                      </c:pt>
                      <c:pt idx="92">
                        <c:v>3.683888574059551E-2</c:v>
                      </c:pt>
                      <c:pt idx="93">
                        <c:v>3.6432320125285619E-2</c:v>
                      </c:pt>
                      <c:pt idx="94">
                        <c:v>3.5958403129005299E-2</c:v>
                      </c:pt>
                      <c:pt idx="95">
                        <c:v>3.5763055778564062E-2</c:v>
                      </c:pt>
                      <c:pt idx="96">
                        <c:v>3.5133609156232523E-2</c:v>
                      </c:pt>
                      <c:pt idx="97">
                        <c:v>3.5160255763068693E-2</c:v>
                      </c:pt>
                      <c:pt idx="98">
                        <c:v>3.5423278387382413E-2</c:v>
                      </c:pt>
                      <c:pt idx="99">
                        <c:v>3.6334821593174201E-2</c:v>
                      </c:pt>
                      <c:pt idx="100">
                        <c:v>3.6419488993518032E-2</c:v>
                      </c:pt>
                      <c:pt idx="101">
                        <c:v>3.613477802936256E-2</c:v>
                      </c:pt>
                      <c:pt idx="102">
                        <c:v>3.5879906631658416E-2</c:v>
                      </c:pt>
                      <c:pt idx="103">
                        <c:v>3.5587285448654332E-2</c:v>
                      </c:pt>
                      <c:pt idx="104">
                        <c:v>3.5868500472707412E-2</c:v>
                      </c:pt>
                      <c:pt idx="105">
                        <c:v>3.6193078955939977E-2</c:v>
                      </c:pt>
                      <c:pt idx="106">
                        <c:v>3.6216756922869846E-2</c:v>
                      </c:pt>
                      <c:pt idx="107">
                        <c:v>3.6858688119536673E-2</c:v>
                      </c:pt>
                      <c:pt idx="108">
                        <c:v>3.6259339484031899E-2</c:v>
                      </c:pt>
                      <c:pt idx="109">
                        <c:v>3.5878873572006288E-2</c:v>
                      </c:pt>
                      <c:pt idx="110">
                        <c:v>3.7335623919638648E-2</c:v>
                      </c:pt>
                      <c:pt idx="111">
                        <c:v>3.6931426389187373E-2</c:v>
                      </c:pt>
                      <c:pt idx="112">
                        <c:v>3.6591892321051332E-2</c:v>
                      </c:pt>
                      <c:pt idx="113">
                        <c:v>3.7280873509298845E-2</c:v>
                      </c:pt>
                      <c:pt idx="114">
                        <c:v>3.8030266483014594E-2</c:v>
                      </c:pt>
                      <c:pt idx="115">
                        <c:v>3.7917249222220929E-2</c:v>
                      </c:pt>
                      <c:pt idx="116">
                        <c:v>3.785418279255999E-2</c:v>
                      </c:pt>
                      <c:pt idx="117">
                        <c:v>3.8544052469303869E-2</c:v>
                      </c:pt>
                      <c:pt idx="118">
                        <c:v>3.763550997637935E-2</c:v>
                      </c:pt>
                      <c:pt idx="119">
                        <c:v>3.7476822998254812E-2</c:v>
                      </c:pt>
                      <c:pt idx="120">
                        <c:v>3.7871751431325429E-2</c:v>
                      </c:pt>
                      <c:pt idx="121">
                        <c:v>3.8438461614061149E-2</c:v>
                      </c:pt>
                      <c:pt idx="122">
                        <c:v>3.8543688653801936E-2</c:v>
                      </c:pt>
                      <c:pt idx="123">
                        <c:v>3.9701782872602426E-2</c:v>
                      </c:pt>
                      <c:pt idx="124">
                        <c:v>4.1133452733734574E-2</c:v>
                      </c:pt>
                      <c:pt idx="125">
                        <c:v>4.2073704761306063E-2</c:v>
                      </c:pt>
                      <c:pt idx="126">
                        <c:v>4.4290852216843826E-2</c:v>
                      </c:pt>
                      <c:pt idx="127">
                        <c:v>4.6977692708745418E-2</c:v>
                      </c:pt>
                      <c:pt idx="128">
                        <c:v>4.9469112633779802E-2</c:v>
                      </c:pt>
                      <c:pt idx="129">
                        <c:v>5.1840936027800599E-2</c:v>
                      </c:pt>
                      <c:pt idx="130">
                        <c:v>5.4530015552122675E-2</c:v>
                      </c:pt>
                      <c:pt idx="131">
                        <c:v>5.6425338582483504E-2</c:v>
                      </c:pt>
                      <c:pt idx="132">
                        <c:v>5.9578525817939224E-2</c:v>
                      </c:pt>
                      <c:pt idx="133">
                        <c:v>6.2126701085880601E-2</c:v>
                      </c:pt>
                      <c:pt idx="134">
                        <c:v>6.33346684197066E-2</c:v>
                      </c:pt>
                      <c:pt idx="135">
                        <c:v>6.5552969656894944E-2</c:v>
                      </c:pt>
                      <c:pt idx="136">
                        <c:v>6.7784606529262187E-2</c:v>
                      </c:pt>
                      <c:pt idx="137">
                        <c:v>6.9109810326110008E-2</c:v>
                      </c:pt>
                      <c:pt idx="138">
                        <c:v>7.0275515733949731E-2</c:v>
                      </c:pt>
                      <c:pt idx="139">
                        <c:v>7.158164395594234E-2</c:v>
                      </c:pt>
                      <c:pt idx="140">
                        <c:v>7.3296914287578868E-2</c:v>
                      </c:pt>
                      <c:pt idx="141">
                        <c:v>7.5425758389361774E-2</c:v>
                      </c:pt>
                      <c:pt idx="142">
                        <c:v>7.5281261862931687E-2</c:v>
                      </c:pt>
                      <c:pt idx="143">
                        <c:v>7.5491117312691522E-2</c:v>
                      </c:pt>
                      <c:pt idx="144">
                        <c:v>7.5544280341923634E-2</c:v>
                      </c:pt>
                      <c:pt idx="145">
                        <c:v>7.574469737074184E-2</c:v>
                      </c:pt>
                      <c:pt idx="146">
                        <c:v>7.6699084945817314E-2</c:v>
                      </c:pt>
                      <c:pt idx="147">
                        <c:v>7.7854017904957926E-2</c:v>
                      </c:pt>
                      <c:pt idx="148">
                        <c:v>7.7686014708193099E-2</c:v>
                      </c:pt>
                      <c:pt idx="149">
                        <c:v>7.8114263698871242E-2</c:v>
                      </c:pt>
                      <c:pt idx="150">
                        <c:v>7.7952092529731259E-2</c:v>
                      </c:pt>
                      <c:pt idx="151">
                        <c:v>7.7446286265604319E-2</c:v>
                      </c:pt>
                      <c:pt idx="152">
                        <c:v>7.7519583424291272E-2</c:v>
                      </c:pt>
                      <c:pt idx="153">
                        <c:v>7.7609602245807929E-2</c:v>
                      </c:pt>
                      <c:pt idx="154">
                        <c:v>7.7570145620611819E-2</c:v>
                      </c:pt>
                      <c:pt idx="155">
                        <c:v>7.7340552104857213E-2</c:v>
                      </c:pt>
                      <c:pt idx="156">
                        <c:v>7.7116505538606245E-2</c:v>
                      </c:pt>
                      <c:pt idx="157">
                        <c:v>7.7641440807162648E-2</c:v>
                      </c:pt>
                      <c:pt idx="158">
                        <c:v>7.7668964876915492E-2</c:v>
                      </c:pt>
                      <c:pt idx="159">
                        <c:v>7.7317984805412049E-2</c:v>
                      </c:pt>
                      <c:pt idx="160">
                        <c:v>7.6628796036843735E-2</c:v>
                      </c:pt>
                      <c:pt idx="161">
                        <c:v>7.6547404470610106E-2</c:v>
                      </c:pt>
                      <c:pt idx="162">
                        <c:v>7.6712811495875527E-2</c:v>
                      </c:pt>
                      <c:pt idx="163">
                        <c:v>7.6432739167204791E-2</c:v>
                      </c:pt>
                      <c:pt idx="164">
                        <c:v>7.6826843400253433E-2</c:v>
                      </c:pt>
                      <c:pt idx="165">
                        <c:v>7.6490071988982611E-2</c:v>
                      </c:pt>
                      <c:pt idx="166">
                        <c:v>7.5377191043565994E-2</c:v>
                      </c:pt>
                      <c:pt idx="167">
                        <c:v>7.5175735213182493E-2</c:v>
                      </c:pt>
                      <c:pt idx="168">
                        <c:v>7.5520529624490018E-2</c:v>
                      </c:pt>
                      <c:pt idx="169">
                        <c:v>7.5309498669136846E-2</c:v>
                      </c:pt>
                      <c:pt idx="170">
                        <c:v>7.5790200205082106E-2</c:v>
                      </c:pt>
                      <c:pt idx="171">
                        <c:v>7.5305574101930367E-2</c:v>
                      </c:pt>
                      <c:pt idx="172">
                        <c:v>7.4994928895505478E-2</c:v>
                      </c:pt>
                      <c:pt idx="173">
                        <c:v>7.4387903956946819E-2</c:v>
                      </c:pt>
                      <c:pt idx="174">
                        <c:v>7.4134365121396303E-2</c:v>
                      </c:pt>
                      <c:pt idx="175">
                        <c:v>7.4118395299575549E-2</c:v>
                      </c:pt>
                      <c:pt idx="176">
                        <c:v>7.3429181717079919E-2</c:v>
                      </c:pt>
                      <c:pt idx="177">
                        <c:v>7.3584170072059127E-2</c:v>
                      </c:pt>
                      <c:pt idx="178">
                        <c:v>7.3707843006784998E-2</c:v>
                      </c:pt>
                      <c:pt idx="179">
                        <c:v>7.332162287191954E-2</c:v>
                      </c:pt>
                      <c:pt idx="180">
                        <c:v>7.2780720426558032E-2</c:v>
                      </c:pt>
                      <c:pt idx="181">
                        <c:v>7.2945731441798611E-2</c:v>
                      </c:pt>
                      <c:pt idx="182">
                        <c:v>7.2687024042347406E-2</c:v>
                      </c:pt>
                      <c:pt idx="183">
                        <c:v>7.236619295009164E-2</c:v>
                      </c:pt>
                      <c:pt idx="184">
                        <c:v>7.1834973274741268E-2</c:v>
                      </c:pt>
                      <c:pt idx="185">
                        <c:v>7.1190613368205868E-2</c:v>
                      </c:pt>
                      <c:pt idx="186">
                        <c:v>7.1101272031120794E-2</c:v>
                      </c:pt>
                      <c:pt idx="187">
                        <c:v>7.0997678493300811E-2</c:v>
                      </c:pt>
                      <c:pt idx="188">
                        <c:v>7.063346800728984E-2</c:v>
                      </c:pt>
                      <c:pt idx="189">
                        <c:v>7.1163574675579988E-2</c:v>
                      </c:pt>
                      <c:pt idx="190">
                        <c:v>7.120746365973861E-2</c:v>
                      </c:pt>
                      <c:pt idx="191">
                        <c:v>7.0790077658914013E-2</c:v>
                      </c:pt>
                      <c:pt idx="192">
                        <c:v>7.0121248618417842E-2</c:v>
                      </c:pt>
                      <c:pt idx="193">
                        <c:v>6.9278153026979983E-2</c:v>
                      </c:pt>
                      <c:pt idx="194">
                        <c:v>6.897915565875852E-2</c:v>
                      </c:pt>
                      <c:pt idx="195">
                        <c:v>6.8942029545209838E-2</c:v>
                      </c:pt>
                      <c:pt idx="196">
                        <c:v>6.8355616277568032E-2</c:v>
                      </c:pt>
                      <c:pt idx="197">
                        <c:v>6.8171054302684844E-2</c:v>
                      </c:pt>
                      <c:pt idx="198">
                        <c:v>6.791722087219508E-2</c:v>
                      </c:pt>
                      <c:pt idx="199">
                        <c:v>6.7368786142908949E-2</c:v>
                      </c:pt>
                      <c:pt idx="200">
                        <c:v>6.7232051577463509E-2</c:v>
                      </c:pt>
                      <c:pt idx="201">
                        <c:v>6.7016365869279323E-2</c:v>
                      </c:pt>
                      <c:pt idx="202">
                        <c:v>6.6661291536301973E-2</c:v>
                      </c:pt>
                      <c:pt idx="203">
                        <c:v>6.6152274682035495E-2</c:v>
                      </c:pt>
                      <c:pt idx="204">
                        <c:v>6.5949336859207883E-2</c:v>
                      </c:pt>
                      <c:pt idx="205">
                        <c:v>6.55220784086364E-2</c:v>
                      </c:pt>
                      <c:pt idx="206">
                        <c:v>6.5013954090392193E-2</c:v>
                      </c:pt>
                      <c:pt idx="207">
                        <c:v>6.4841229816014756E-2</c:v>
                      </c:pt>
                      <c:pt idx="208">
                        <c:v>6.4327729140798165E-2</c:v>
                      </c:pt>
                      <c:pt idx="209">
                        <c:v>6.4138402095035185E-2</c:v>
                      </c:pt>
                      <c:pt idx="210">
                        <c:v>6.3835685710283016E-2</c:v>
                      </c:pt>
                      <c:pt idx="211">
                        <c:v>6.3930087471526745E-2</c:v>
                      </c:pt>
                      <c:pt idx="212">
                        <c:v>6.3579252514643844E-2</c:v>
                      </c:pt>
                      <c:pt idx="213">
                        <c:v>6.2763281345803362E-2</c:v>
                      </c:pt>
                      <c:pt idx="214">
                        <c:v>6.2530451907515966E-2</c:v>
                      </c:pt>
                      <c:pt idx="215">
                        <c:v>6.2458879389862346E-2</c:v>
                      </c:pt>
                      <c:pt idx="216">
                        <c:v>6.1812904172909314E-2</c:v>
                      </c:pt>
                      <c:pt idx="217">
                        <c:v>6.1372092841892031E-2</c:v>
                      </c:pt>
                      <c:pt idx="218">
                        <c:v>6.1518099624062551E-2</c:v>
                      </c:pt>
                      <c:pt idx="219">
                        <c:v>6.150767767039108E-2</c:v>
                      </c:pt>
                      <c:pt idx="220">
                        <c:v>6.1242627533119057E-2</c:v>
                      </c:pt>
                      <c:pt idx="221">
                        <c:v>6.0566959126529485E-2</c:v>
                      </c:pt>
                      <c:pt idx="222">
                        <c:v>5.9950790833403794E-2</c:v>
                      </c:pt>
                      <c:pt idx="223">
                        <c:v>5.9557030571389558E-2</c:v>
                      </c:pt>
                      <c:pt idx="224">
                        <c:v>5.9566864974637368E-2</c:v>
                      </c:pt>
                      <c:pt idx="225">
                        <c:v>5.9314950054426635E-2</c:v>
                      </c:pt>
                      <c:pt idx="226">
                        <c:v>5.91281493883321E-2</c:v>
                      </c:pt>
                      <c:pt idx="227">
                        <c:v>5.8814896446583637E-2</c:v>
                      </c:pt>
                      <c:pt idx="228">
                        <c:v>5.8307483321807456E-2</c:v>
                      </c:pt>
                      <c:pt idx="229">
                        <c:v>5.8099123633871735E-2</c:v>
                      </c:pt>
                      <c:pt idx="230">
                        <c:v>5.7782109609740957E-2</c:v>
                      </c:pt>
                      <c:pt idx="231">
                        <c:v>5.7688591487273504E-2</c:v>
                      </c:pt>
                      <c:pt idx="232">
                        <c:v>5.7358452209989148E-2</c:v>
                      </c:pt>
                      <c:pt idx="233">
                        <c:v>5.7072312854988864E-2</c:v>
                      </c:pt>
                      <c:pt idx="234">
                        <c:v>5.6361489327759459E-2</c:v>
                      </c:pt>
                      <c:pt idx="235">
                        <c:v>5.6259567911925476E-2</c:v>
                      </c:pt>
                      <c:pt idx="236">
                        <c:v>5.6184530546021065E-2</c:v>
                      </c:pt>
                      <c:pt idx="237">
                        <c:v>5.5731725414158169E-2</c:v>
                      </c:pt>
                      <c:pt idx="238">
                        <c:v>5.5179445604233504E-2</c:v>
                      </c:pt>
                      <c:pt idx="239">
                        <c:v>5.4889331623763173E-2</c:v>
                      </c:pt>
                      <c:pt idx="240">
                        <c:v>5.476008101447756E-2</c:v>
                      </c:pt>
                      <c:pt idx="241">
                        <c:v>5.4653101478761908E-2</c:v>
                      </c:pt>
                      <c:pt idx="242">
                        <c:v>5.4163345114914593E-2</c:v>
                      </c:pt>
                      <c:pt idx="243">
                        <c:v>5.3916312570776039E-2</c:v>
                      </c:pt>
                      <c:pt idx="244">
                        <c:v>5.3919734801980923E-2</c:v>
                      </c:pt>
                      <c:pt idx="245">
                        <c:v>5.3692313813692598E-2</c:v>
                      </c:pt>
                      <c:pt idx="246">
                        <c:v>5.3440860025455818E-2</c:v>
                      </c:pt>
                      <c:pt idx="247">
                        <c:v>5.3404449741671529E-2</c:v>
                      </c:pt>
                      <c:pt idx="248">
                        <c:v>5.296220770631796E-2</c:v>
                      </c:pt>
                      <c:pt idx="249">
                        <c:v>5.2616611769962386E-2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1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0.61536699204253187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0.30164715801459208</c:v>
                      </c:pt>
                      <c:pt idx="1">
                        <c:v>0.30540740009721529</c:v>
                      </c:pt>
                      <c:pt idx="2">
                        <c:v>0.31206756502253497</c:v>
                      </c:pt>
                      <c:pt idx="3">
                        <c:v>0.32124250293967993</c:v>
                      </c:pt>
                      <c:pt idx="4">
                        <c:v>0.33237712860683283</c:v>
                      </c:pt>
                      <c:pt idx="5">
                        <c:v>0.34582220414952353</c:v>
                      </c:pt>
                      <c:pt idx="6">
                        <c:v>0.36330584062949778</c:v>
                      </c:pt>
                      <c:pt idx="7">
                        <c:v>0.38390070868851511</c:v>
                      </c:pt>
                      <c:pt idx="8">
                        <c:v>0.40745155569607561</c:v>
                      </c:pt>
                      <c:pt idx="9">
                        <c:v>0.4341322555068447</c:v>
                      </c:pt>
                      <c:pt idx="10">
                        <c:v>0.46356090755580925</c:v>
                      </c:pt>
                      <c:pt idx="11">
                        <c:v>0.49528509931225989</c:v>
                      </c:pt>
                      <c:pt idx="12">
                        <c:v>0.53032385132191728</c:v>
                      </c:pt>
                      <c:pt idx="13">
                        <c:v>0.56739396384074203</c:v>
                      </c:pt>
                      <c:pt idx="14">
                        <c:v>0.6071097587204034</c:v>
                      </c:pt>
                      <c:pt idx="15">
                        <c:v>0.64875365896371107</c:v>
                      </c:pt>
                      <c:pt idx="16">
                        <c:v>0.69130563449461424</c:v>
                      </c:pt>
                      <c:pt idx="17">
                        <c:v>0.73450983875701048</c:v>
                      </c:pt>
                      <c:pt idx="18">
                        <c:v>0.77997070977972593</c:v>
                      </c:pt>
                      <c:pt idx="19">
                        <c:v>0.82674930195767338</c:v>
                      </c:pt>
                      <c:pt idx="20">
                        <c:v>0.87353966779651193</c:v>
                      </c:pt>
                      <c:pt idx="21">
                        <c:v>0.91988273228822637</c:v>
                      </c:pt>
                      <c:pt idx="22">
                        <c:v>0.96721649332141058</c:v>
                      </c:pt>
                      <c:pt idx="23">
                        <c:v>1.0122552075451794</c:v>
                      </c:pt>
                      <c:pt idx="24">
                        <c:v>1.0553766604141437</c:v>
                      </c:pt>
                      <c:pt idx="25">
                        <c:v>1.096822973359743</c:v>
                      </c:pt>
                      <c:pt idx="26">
                        <c:v>1.1353226076492353</c:v>
                      </c:pt>
                      <c:pt idx="27">
                        <c:v>1.1696333585146448</c:v>
                      </c:pt>
                      <c:pt idx="28">
                        <c:v>1.1978895219212269</c:v>
                      </c:pt>
                      <c:pt idx="29">
                        <c:v>1.2215542828252968</c:v>
                      </c:pt>
                      <c:pt idx="30">
                        <c:v>1.2382734893987875</c:v>
                      </c:pt>
                      <c:pt idx="31">
                        <c:v>1.2472336337103729</c:v>
                      </c:pt>
                      <c:pt idx="32">
                        <c:v>1.25</c:v>
                      </c:pt>
                      <c:pt idx="33">
                        <c:v>1.2444568171142654</c:v>
                      </c:pt>
                      <c:pt idx="34">
                        <c:v>1.2321632318131035</c:v>
                      </c:pt>
                      <c:pt idx="35">
                        <c:v>1.212743122156321</c:v>
                      </c:pt>
                      <c:pt idx="36">
                        <c:v>1.1875248981259579</c:v>
                      </c:pt>
                      <c:pt idx="37">
                        <c:v>1.1523568082626121</c:v>
                      </c:pt>
                      <c:pt idx="38">
                        <c:v>1.1054653230177576</c:v>
                      </c:pt>
                      <c:pt idx="39">
                        <c:v>1.0455989882769503</c:v>
                      </c:pt>
                      <c:pt idx="40">
                        <c:v>0.9722708565715209</c:v>
                      </c:pt>
                      <c:pt idx="41">
                        <c:v>0.89064252531093013</c:v>
                      </c:pt>
                      <c:pt idx="42">
                        <c:v>0.80171043668973274</c:v>
                      </c:pt>
                      <c:pt idx="43">
                        <c:v>0.71109729131962274</c:v>
                      </c:pt>
                      <c:pt idx="44">
                        <c:v>0.62086969760851463</c:v>
                      </c:pt>
                      <c:pt idx="45">
                        <c:v>0.53419527432725478</c:v>
                      </c:pt>
                      <c:pt idx="46">
                        <c:v>0.45683105863812612</c:v>
                      </c:pt>
                      <c:pt idx="47">
                        <c:v>0.3900443243054087</c:v>
                      </c:pt>
                      <c:pt idx="48">
                        <c:v>0.33353751488837063</c:v>
                      </c:pt>
                      <c:pt idx="49">
                        <c:v>0.28687724129578518</c:v>
                      </c:pt>
                      <c:pt idx="50">
                        <c:v>0.24849702446263239</c:v>
                      </c:pt>
                      <c:pt idx="51">
                        <c:v>0.2177749667560884</c:v>
                      </c:pt>
                      <c:pt idx="52">
                        <c:v>0.19419238803882555</c:v>
                      </c:pt>
                      <c:pt idx="53">
                        <c:v>0.17465549941743111</c:v>
                      </c:pt>
                      <c:pt idx="54">
                        <c:v>0.16010950708870722</c:v>
                      </c:pt>
                      <c:pt idx="55">
                        <c:v>0.14891244861817526</c:v>
                      </c:pt>
                      <c:pt idx="56">
                        <c:v>0.13835204991853017</c:v>
                      </c:pt>
                      <c:pt idx="57">
                        <c:v>0.13142172195867419</c:v>
                      </c:pt>
                      <c:pt idx="58">
                        <c:v>0.12615811495266613</c:v>
                      </c:pt>
                      <c:pt idx="59">
                        <c:v>0.12177442365089275</c:v>
                      </c:pt>
                      <c:pt idx="60">
                        <c:v>0.118179444082887</c:v>
                      </c:pt>
                      <c:pt idx="61">
                        <c:v>0.11416047209505704</c:v>
                      </c:pt>
                      <c:pt idx="62">
                        <c:v>0.11069300402872949</c:v>
                      </c:pt>
                      <c:pt idx="63">
                        <c:v>0.10824672790524119</c:v>
                      </c:pt>
                      <c:pt idx="64">
                        <c:v>0.10686398593919094</c:v>
                      </c:pt>
                      <c:pt idx="65">
                        <c:v>0.10483633628030223</c:v>
                      </c:pt>
                      <c:pt idx="66">
                        <c:v>0.10258299187955554</c:v>
                      </c:pt>
                      <c:pt idx="67">
                        <c:v>0.10141719071038287</c:v>
                      </c:pt>
                      <c:pt idx="68">
                        <c:v>0.10068858543079402</c:v>
                      </c:pt>
                      <c:pt idx="69">
                        <c:v>9.7852371145555089E-2</c:v>
                      </c:pt>
                      <c:pt idx="70">
                        <c:v>9.5488742657789755E-2</c:v>
                      </c:pt>
                      <c:pt idx="71">
                        <c:v>9.4140015795846785E-2</c:v>
                      </c:pt>
                      <c:pt idx="72">
                        <c:v>9.194621095412274E-2</c:v>
                      </c:pt>
                      <c:pt idx="73">
                        <c:v>9.0882635407401532E-2</c:v>
                      </c:pt>
                      <c:pt idx="74">
                        <c:v>8.9928578447732832E-2</c:v>
                      </c:pt>
                      <c:pt idx="75">
                        <c:v>8.9037136809417119E-2</c:v>
                      </c:pt>
                      <c:pt idx="76">
                        <c:v>8.7449512222671583E-2</c:v>
                      </c:pt>
                      <c:pt idx="77">
                        <c:v>8.6512125053470182E-2</c:v>
                      </c:pt>
                      <c:pt idx="78">
                        <c:v>8.6240099933079101E-2</c:v>
                      </c:pt>
                      <c:pt idx="79">
                        <c:v>8.5287726544775178E-2</c:v>
                      </c:pt>
                      <c:pt idx="80">
                        <c:v>8.4670702678608462E-2</c:v>
                      </c:pt>
                      <c:pt idx="81">
                        <c:v>8.3981705914818405E-2</c:v>
                      </c:pt>
                      <c:pt idx="82">
                        <c:v>8.176658868498958E-2</c:v>
                      </c:pt>
                      <c:pt idx="83">
                        <c:v>8.0617001019006346E-2</c:v>
                      </c:pt>
                      <c:pt idx="84">
                        <c:v>8.056021429335479E-2</c:v>
                      </c:pt>
                      <c:pt idx="85">
                        <c:v>7.8973490210039812E-2</c:v>
                      </c:pt>
                      <c:pt idx="86">
                        <c:v>7.9214201303777793E-2</c:v>
                      </c:pt>
                      <c:pt idx="87">
                        <c:v>7.8673789845046777E-2</c:v>
                      </c:pt>
                      <c:pt idx="88">
                        <c:v>7.6637586156198964E-2</c:v>
                      </c:pt>
                      <c:pt idx="89">
                        <c:v>7.508257030951368E-2</c:v>
                      </c:pt>
                      <c:pt idx="90">
                        <c:v>7.4675639401867083E-2</c:v>
                      </c:pt>
                      <c:pt idx="91">
                        <c:v>7.5002900531399241E-2</c:v>
                      </c:pt>
                      <c:pt idx="92">
                        <c:v>7.4831129669304192E-2</c:v>
                      </c:pt>
                      <c:pt idx="93">
                        <c:v>7.4005269612282751E-2</c:v>
                      </c:pt>
                      <c:pt idx="94">
                        <c:v>7.3042598144669402E-2</c:v>
                      </c:pt>
                      <c:pt idx="95">
                        <c:v>7.2645787475249107E-2</c:v>
                      </c:pt>
                      <c:pt idx="96">
                        <c:v>7.136718740717779E-2</c:v>
                      </c:pt>
                      <c:pt idx="97">
                        <c:v>7.1421314877412517E-2</c:v>
                      </c:pt>
                      <c:pt idx="98">
                        <c:v>7.1955594883723648E-2</c:v>
                      </c:pt>
                      <c:pt idx="99">
                        <c:v>7.3807220047201666E-2</c:v>
                      </c:pt>
                      <c:pt idx="100">
                        <c:v>7.3979205629461295E-2</c:v>
                      </c:pt>
                      <c:pt idx="101">
                        <c:v>7.3400869921182457E-2</c:v>
                      </c:pt>
                      <c:pt idx="102">
                        <c:v>7.2883147568098952E-2</c:v>
                      </c:pt>
                      <c:pt idx="103">
                        <c:v>7.2288743767626951E-2</c:v>
                      </c:pt>
                      <c:pt idx="104">
                        <c:v>7.2859978144205362E-2</c:v>
                      </c:pt>
                      <c:pt idx="105">
                        <c:v>7.3519297069801329E-2</c:v>
                      </c:pt>
                      <c:pt idx="106">
                        <c:v>7.3567394317533286E-2</c:v>
                      </c:pt>
                      <c:pt idx="107">
                        <c:v>7.4871354403481596E-2</c:v>
                      </c:pt>
                      <c:pt idx="108">
                        <c:v>7.3653892622026165E-2</c:v>
                      </c:pt>
                      <c:pt idx="109">
                        <c:v>7.2881049105584947E-2</c:v>
                      </c:pt>
                      <c:pt idx="110">
                        <c:v>7.5840157991968943E-2</c:v>
                      </c:pt>
                      <c:pt idx="111">
                        <c:v>7.5019108245073879E-2</c:v>
                      </c:pt>
                      <c:pt idx="112">
                        <c:v>7.4329409917639505E-2</c:v>
                      </c:pt>
                      <c:pt idx="113">
                        <c:v>7.5728943036000002E-2</c:v>
                      </c:pt>
                      <c:pt idx="114">
                        <c:v>7.7251191107895176E-2</c:v>
                      </c:pt>
                      <c:pt idx="115">
                        <c:v>7.7021618222415628E-2</c:v>
                      </c:pt>
                      <c:pt idx="116">
                        <c:v>7.6893510868437293E-2</c:v>
                      </c:pt>
                      <c:pt idx="117">
                        <c:v>7.8294848780741583E-2</c:v>
                      </c:pt>
                      <c:pt idx="118">
                        <c:v>7.644931898983405E-2</c:v>
                      </c:pt>
                      <c:pt idx="119">
                        <c:v>7.6126976834306206E-2</c:v>
                      </c:pt>
                      <c:pt idx="120">
                        <c:v>7.6929198187940584E-2</c:v>
                      </c:pt>
                      <c:pt idx="121">
                        <c:v>7.8080361213549679E-2</c:v>
                      </c:pt>
                      <c:pt idx="122">
                        <c:v>7.8294109759339231E-2</c:v>
                      </c:pt>
                      <c:pt idx="123">
                        <c:v>8.0646556010470882E-2</c:v>
                      </c:pt>
                      <c:pt idx="124">
                        <c:v>8.3554718699657637E-2</c:v>
                      </c:pt>
                      <c:pt idx="125">
                        <c:v>8.5464660327438574E-2</c:v>
                      </c:pt>
                      <c:pt idx="126">
                        <c:v>8.9968370073428089E-2</c:v>
                      </c:pt>
                      <c:pt idx="127">
                        <c:v>9.5426171122732426E-2</c:v>
                      </c:pt>
                      <c:pt idx="128">
                        <c:v>0.10048701277749206</c:v>
                      </c:pt>
                      <c:pt idx="129">
                        <c:v>0.10530491702140556</c:v>
                      </c:pt>
                      <c:pt idx="130">
                        <c:v>0.11076726623556403</c:v>
                      </c:pt>
                      <c:pt idx="131">
                        <c:v>0.11461725139659343</c:v>
                      </c:pt>
                      <c:pt idx="132">
                        <c:v>0.12102234639728079</c:v>
                      </c:pt>
                      <c:pt idx="133">
                        <c:v>0.12619847564391834</c:v>
                      </c:pt>
                      <c:pt idx="134">
                        <c:v>0.12865222956118752</c:v>
                      </c:pt>
                      <c:pt idx="135">
                        <c:v>0.13315828299327306</c:v>
                      </c:pt>
                      <c:pt idx="136">
                        <c:v>0.13769142521008254</c:v>
                      </c:pt>
                      <c:pt idx="137">
                        <c:v>0.14038332251279859</c:v>
                      </c:pt>
                      <c:pt idx="138">
                        <c:v>0.14275122943442778</c:v>
                      </c:pt>
                      <c:pt idx="139">
                        <c:v>0.14540437836604603</c:v>
                      </c:pt>
                      <c:pt idx="140">
                        <c:v>0.14888862100868266</c:v>
                      </c:pt>
                      <c:pt idx="141">
                        <c:v>0.15321295943053409</c:v>
                      </c:pt>
                      <c:pt idx="142">
                        <c:v>0.1529194424555041</c:v>
                      </c:pt>
                      <c:pt idx="143">
                        <c:v>0.15334572354563719</c:v>
                      </c:pt>
                      <c:pt idx="144">
                        <c:v>0.15345371404138924</c:v>
                      </c:pt>
                      <c:pt idx="145">
                        <c:v>0.15386082278992844</c:v>
                      </c:pt>
                      <c:pt idx="146">
                        <c:v>0.15579947807087646</c:v>
                      </c:pt>
                      <c:pt idx="147">
                        <c:v>0.15814550282942569</c:v>
                      </c:pt>
                      <c:pt idx="148">
                        <c:v>0.15780423656283737</c:v>
                      </c:pt>
                      <c:pt idx="149">
                        <c:v>0.15867414223745097</c:v>
                      </c:pt>
                      <c:pt idx="150">
                        <c:v>0.15834472261623903</c:v>
                      </c:pt>
                      <c:pt idx="151">
                        <c:v>0.15731727421823494</c:v>
                      </c:pt>
                      <c:pt idx="152">
                        <c:v>0.1574661633356941</c:v>
                      </c:pt>
                      <c:pt idx="153">
                        <c:v>0.15764901930351638</c:v>
                      </c:pt>
                      <c:pt idx="154">
                        <c:v>0.1575688707382977</c:v>
                      </c:pt>
                      <c:pt idx="155">
                        <c:v>0.15710249555340083</c:v>
                      </c:pt>
                      <c:pt idx="156">
                        <c:v>0.15664738793236296</c:v>
                      </c:pt>
                      <c:pt idx="157">
                        <c:v>0.15771369323339568</c:v>
                      </c:pt>
                      <c:pt idx="158">
                        <c:v>0.15776960310122407</c:v>
                      </c:pt>
                      <c:pt idx="159">
                        <c:v>0.15705665441360747</c:v>
                      </c:pt>
                      <c:pt idx="160">
                        <c:v>0.15565669963564488</c:v>
                      </c:pt>
                      <c:pt idx="161">
                        <c:v>0.15549136828198495</c:v>
                      </c:pt>
                      <c:pt idx="162">
                        <c:v>0.15582736092418942</c:v>
                      </c:pt>
                      <c:pt idx="163">
                        <c:v>0.15525844771407979</c:v>
                      </c:pt>
                      <c:pt idx="164">
                        <c:v>0.1560589948634738</c:v>
                      </c:pt>
                      <c:pt idx="165">
                        <c:v>0.15537490834350745</c:v>
                      </c:pt>
                      <c:pt idx="166">
                        <c:v>0.15311430418410427</c:v>
                      </c:pt>
                      <c:pt idx="167">
                        <c:v>0.15270508530945592</c:v>
                      </c:pt>
                      <c:pt idx="168">
                        <c:v>0.15340546901496449</c:v>
                      </c:pt>
                      <c:pt idx="169">
                        <c:v>0.15297680011071288</c:v>
                      </c:pt>
                      <c:pt idx="170">
                        <c:v>0.15395325306919405</c:v>
                      </c:pt>
                      <c:pt idx="171">
                        <c:v>0.15296882810527301</c:v>
                      </c:pt>
                      <c:pt idx="172">
                        <c:v>0.15233781195872567</c:v>
                      </c:pt>
                      <c:pt idx="173">
                        <c:v>0.15110475724014258</c:v>
                      </c:pt>
                      <c:pt idx="174">
                        <c:v>0.15058974173145204</c:v>
                      </c:pt>
                      <c:pt idx="175">
                        <c:v>0.15055730210187476</c:v>
                      </c:pt>
                      <c:pt idx="176">
                        <c:v>0.14915729691917884</c:v>
                      </c:pt>
                      <c:pt idx="177">
                        <c:v>0.14947212603128474</c:v>
                      </c:pt>
                      <c:pt idx="178">
                        <c:v>0.14972334387430589</c:v>
                      </c:pt>
                      <c:pt idx="179">
                        <c:v>0.14893881175798387</c:v>
                      </c:pt>
                      <c:pt idx="180">
                        <c:v>0.14784007220021581</c:v>
                      </c:pt>
                      <c:pt idx="181">
                        <c:v>0.14817526042402043</c:v>
                      </c:pt>
                      <c:pt idx="182">
                        <c:v>0.14764974596923852</c:v>
                      </c:pt>
                      <c:pt idx="183">
                        <c:v>0.14699803914955914</c:v>
                      </c:pt>
                      <c:pt idx="184">
                        <c:v>0.14591896828164677</c:v>
                      </c:pt>
                      <c:pt idx="185">
                        <c:v>0.14461007473749388</c:v>
                      </c:pt>
                      <c:pt idx="186">
                        <c:v>0.14442859494933419</c:v>
                      </c:pt>
                      <c:pt idx="187">
                        <c:v>0.14421816454934611</c:v>
                      </c:pt>
                      <c:pt idx="188">
                        <c:v>0.14347834081261526</c:v>
                      </c:pt>
                      <c:pt idx="189">
                        <c:v>0.14455515082019021</c:v>
                      </c:pt>
                      <c:pt idx="190">
                        <c:v>0.14464430287239272</c:v>
                      </c:pt>
                      <c:pt idx="191">
                        <c:v>0.14379646327784604</c:v>
                      </c:pt>
                      <c:pt idx="192">
                        <c:v>0.14243786538190553</c:v>
                      </c:pt>
                      <c:pt idx="193">
                        <c:v>0.14072527841685026</c:v>
                      </c:pt>
                      <c:pt idx="194">
                        <c:v>0.14011792261923706</c:v>
                      </c:pt>
                      <c:pt idx="195">
                        <c:v>0.14004250804137383</c:v>
                      </c:pt>
                      <c:pt idx="196">
                        <c:v>0.13885132197837227</c:v>
                      </c:pt>
                      <c:pt idx="197">
                        <c:v>0.13847641973046612</c:v>
                      </c:pt>
                      <c:pt idx="198">
                        <c:v>0.13796080580866793</c:v>
                      </c:pt>
                      <c:pt idx="199">
                        <c:v>0.13684676586100647</c:v>
                      </c:pt>
                      <c:pt idx="200">
                        <c:v>0.13656901582075895</c:v>
                      </c:pt>
                      <c:pt idx="201">
                        <c:v>0.13613089167904097</c:v>
                      </c:pt>
                      <c:pt idx="202">
                        <c:v>0.13540962628463218</c:v>
                      </c:pt>
                      <c:pt idx="203">
                        <c:v>0.13437565618863925</c:v>
                      </c:pt>
                      <c:pt idx="204">
                        <c:v>0.13396342693062768</c:v>
                      </c:pt>
                      <c:pt idx="205">
                        <c:v>0.13309553334822788</c:v>
                      </c:pt>
                      <c:pt idx="206">
                        <c:v>0.13206337626795123</c:v>
                      </c:pt>
                      <c:pt idx="207">
                        <c:v>0.1317125200378256</c:v>
                      </c:pt>
                      <c:pt idx="208">
                        <c:v>0.13066944191969285</c:v>
                      </c:pt>
                      <c:pt idx="209">
                        <c:v>0.1302848603443662</c:v>
                      </c:pt>
                      <c:pt idx="210">
                        <c:v>0.12966995007808066</c:v>
                      </c:pt>
                      <c:pt idx="211">
                        <c:v>0.12986170914718995</c:v>
                      </c:pt>
                      <c:pt idx="212">
                        <c:v>0.129149055232088</c:v>
                      </c:pt>
                      <c:pt idx="213">
                        <c:v>0.12749156632832809</c:v>
                      </c:pt>
                      <c:pt idx="214">
                        <c:v>0.12701861798754491</c:v>
                      </c:pt>
                      <c:pt idx="215">
                        <c:v>0.12687323214751137</c:v>
                      </c:pt>
                      <c:pt idx="216">
                        <c:v>0.12556105741010609</c:v>
                      </c:pt>
                      <c:pt idx="217">
                        <c:v>0.12466563375089637</c:v>
                      </c:pt>
                      <c:pt idx="218">
                        <c:v>0.12496221852075438</c:v>
                      </c:pt>
                      <c:pt idx="219">
                        <c:v>0.12494104832108849</c:v>
                      </c:pt>
                      <c:pt idx="220">
                        <c:v>0.12440264981113537</c:v>
                      </c:pt>
                      <c:pt idx="221">
                        <c:v>0.12303015905495487</c:v>
                      </c:pt>
                      <c:pt idx="222">
                        <c:v>0.12177853136551607</c:v>
                      </c:pt>
                      <c:pt idx="223">
                        <c:v>0.12097868292729536</c:v>
                      </c:pt>
                      <c:pt idx="224">
                        <c:v>0.12099865963098393</c:v>
                      </c:pt>
                      <c:pt idx="225">
                        <c:v>0.12048694279479449</c:v>
                      </c:pt>
                      <c:pt idx="226">
                        <c:v>0.12010749307513513</c:v>
                      </c:pt>
                      <c:pt idx="227">
                        <c:v>0.11947117981451338</c:v>
                      </c:pt>
                      <c:pt idx="228">
                        <c:v>0.1184404673873405</c:v>
                      </c:pt>
                      <c:pt idx="229">
                        <c:v>0.11801722465042483</c:v>
                      </c:pt>
                      <c:pt idx="230">
                        <c:v>0.11737327147242257</c:v>
                      </c:pt>
                      <c:pt idx="231">
                        <c:v>0.11718330734598104</c:v>
                      </c:pt>
                      <c:pt idx="232">
                        <c:v>0.11651269273398228</c:v>
                      </c:pt>
                      <c:pt idx="233">
                        <c:v>0.1159314555237069</c:v>
                      </c:pt>
                      <c:pt idx="234">
                        <c:v>0.1144875538836668</c:v>
                      </c:pt>
                      <c:pt idx="235">
                        <c:v>0.11428052007873421</c:v>
                      </c:pt>
                      <c:pt idx="236">
                        <c:v>0.11412809606413249</c:v>
                      </c:pt>
                      <c:pt idx="237">
                        <c:v>0.11320830929924616</c:v>
                      </c:pt>
                      <c:pt idx="238">
                        <c:v>0.11208645880785986</c:v>
                      </c:pt>
                      <c:pt idx="239">
                        <c:v>0.11149714790838471</c:v>
                      </c:pt>
                      <c:pt idx="240">
                        <c:v>0.11123460008944701</c:v>
                      </c:pt>
                      <c:pt idx="241">
                        <c:v>0.1110172916842615</c:v>
                      </c:pt>
                      <c:pt idx="242">
                        <c:v>0.11002244557986265</c:v>
                      </c:pt>
                      <c:pt idx="243">
                        <c:v>0.10952064635408967</c:v>
                      </c:pt>
                      <c:pt idx="244">
                        <c:v>0.10952759796030422</c:v>
                      </c:pt>
                      <c:pt idx="245">
                        <c:v>0.10906563584820451</c:v>
                      </c:pt>
                      <c:pt idx="246">
                        <c:v>0.10855485571316235</c:v>
                      </c:pt>
                      <c:pt idx="247">
                        <c:v>0.10848089520614962</c:v>
                      </c:pt>
                      <c:pt idx="248">
                        <c:v>0.10758256534552924</c:v>
                      </c:pt>
                      <c:pt idx="249">
                        <c:v>0.10688055349564013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0.18098829480875522</c:v>
                      </c:pt>
                      <c:pt idx="1">
                        <c:v>0.18324444005832918</c:v>
                      </c:pt>
                      <c:pt idx="2">
                        <c:v>0.187240539013521</c:v>
                      </c:pt>
                      <c:pt idx="3">
                        <c:v>0.19274550176380797</c:v>
                      </c:pt>
                      <c:pt idx="4">
                        <c:v>0.19942627716409972</c:v>
                      </c:pt>
                      <c:pt idx="5">
                        <c:v>0.20749332248971414</c:v>
                      </c:pt>
                      <c:pt idx="6">
                        <c:v>0.21798350437769864</c:v>
                      </c:pt>
                      <c:pt idx="7">
                        <c:v>0.23034042521310905</c:v>
                      </c:pt>
                      <c:pt idx="8">
                        <c:v>0.24447093341764536</c:v>
                      </c:pt>
                      <c:pt idx="9">
                        <c:v>0.26047935330410682</c:v>
                      </c:pt>
                      <c:pt idx="10">
                        <c:v>0.27813654453348557</c:v>
                      </c:pt>
                      <c:pt idx="11">
                        <c:v>0.29717105958735596</c:v>
                      </c:pt>
                      <c:pt idx="12">
                        <c:v>0.31819431079315041</c:v>
                      </c:pt>
                      <c:pt idx="13">
                        <c:v>0.34043637830444523</c:v>
                      </c:pt>
                      <c:pt idx="14">
                        <c:v>0.36426585523224209</c:v>
                      </c:pt>
                      <c:pt idx="15">
                        <c:v>0.38925219537822664</c:v>
                      </c:pt>
                      <c:pt idx="16">
                        <c:v>0.41478338069676851</c:v>
                      </c:pt>
                      <c:pt idx="17">
                        <c:v>0.44070590325420633</c:v>
                      </c:pt>
                      <c:pt idx="18">
                        <c:v>0.46798242586783556</c:v>
                      </c:pt>
                      <c:pt idx="19">
                        <c:v>0.49604958117460407</c:v>
                      </c:pt>
                      <c:pt idx="20">
                        <c:v>0.5241238006779072</c:v>
                      </c:pt>
                      <c:pt idx="21">
                        <c:v>0.55192963937293582</c:v>
                      </c:pt>
                      <c:pt idx="22">
                        <c:v>0.58032989599284635</c:v>
                      </c:pt>
                      <c:pt idx="23">
                        <c:v>0.60735312452710766</c:v>
                      </c:pt>
                      <c:pt idx="24">
                        <c:v>0.63322599624848619</c:v>
                      </c:pt>
                      <c:pt idx="25">
                        <c:v>0.65809378401584584</c:v>
                      </c:pt>
                      <c:pt idx="26">
                        <c:v>0.68119356458954128</c:v>
                      </c:pt>
                      <c:pt idx="27">
                        <c:v>0.70178001510878685</c:v>
                      </c:pt>
                      <c:pt idx="28">
                        <c:v>0.71873371315273615</c:v>
                      </c:pt>
                      <c:pt idx="29">
                        <c:v>0.73293256969517806</c:v>
                      </c:pt>
                      <c:pt idx="30">
                        <c:v>0.74296409363927252</c:v>
                      </c:pt>
                      <c:pt idx="31">
                        <c:v>0.74834018022622373</c:v>
                      </c:pt>
                      <c:pt idx="32">
                        <c:v>0.75</c:v>
                      </c:pt>
                      <c:pt idx="33">
                        <c:v>0.74667409026855913</c:v>
                      </c:pt>
                      <c:pt idx="34">
                        <c:v>0.73929793908786212</c:v>
                      </c:pt>
                      <c:pt idx="35">
                        <c:v>0.72764587329379249</c:v>
                      </c:pt>
                      <c:pt idx="36">
                        <c:v>0.71251493887557471</c:v>
                      </c:pt>
                      <c:pt idx="37">
                        <c:v>0.69141408495756718</c:v>
                      </c:pt>
                      <c:pt idx="38">
                        <c:v>0.66327919381065448</c:v>
                      </c:pt>
                      <c:pt idx="39">
                        <c:v>0.62735939296617016</c:v>
                      </c:pt>
                      <c:pt idx="40">
                        <c:v>0.5833625139429125</c:v>
                      </c:pt>
                      <c:pt idx="41">
                        <c:v>0.53438551518655808</c:v>
                      </c:pt>
                      <c:pt idx="42">
                        <c:v>0.48102626201383969</c:v>
                      </c:pt>
                      <c:pt idx="43">
                        <c:v>0.4266583747917736</c:v>
                      </c:pt>
                      <c:pt idx="44">
                        <c:v>0.3725218185651088</c:v>
                      </c:pt>
                      <c:pt idx="45">
                        <c:v>0.32051716459635288</c:v>
                      </c:pt>
                      <c:pt idx="46">
                        <c:v>0.27409863518287569</c:v>
                      </c:pt>
                      <c:pt idx="47">
                        <c:v>0.23402659458324523</c:v>
                      </c:pt>
                      <c:pt idx="48">
                        <c:v>0.20012250893302236</c:v>
                      </c:pt>
                      <c:pt idx="49">
                        <c:v>0.1721263447774711</c:v>
                      </c:pt>
                      <c:pt idx="50">
                        <c:v>0.14909821467757944</c:v>
                      </c:pt>
                      <c:pt idx="51">
                        <c:v>0.13066498005365304</c:v>
                      </c:pt>
                      <c:pt idx="52">
                        <c:v>0.11651543282329534</c:v>
                      </c:pt>
                      <c:pt idx="53">
                        <c:v>0.10479329965045867</c:v>
                      </c:pt>
                      <c:pt idx="54">
                        <c:v>9.6065704253224332E-2</c:v>
                      </c:pt>
                      <c:pt idx="55">
                        <c:v>8.934746917090515E-2</c:v>
                      </c:pt>
                      <c:pt idx="56">
                        <c:v>8.3011229951118107E-2</c:v>
                      </c:pt>
                      <c:pt idx="57">
                        <c:v>7.885303317520452E-2</c:v>
                      </c:pt>
                      <c:pt idx="58">
                        <c:v>7.5694868971599688E-2</c:v>
                      </c:pt>
                      <c:pt idx="59">
                        <c:v>7.3064654190535649E-2</c:v>
                      </c:pt>
                      <c:pt idx="60">
                        <c:v>7.0907666449732204E-2</c:v>
                      </c:pt>
                      <c:pt idx="61">
                        <c:v>6.8496283257034232E-2</c:v>
                      </c:pt>
                      <c:pt idx="62">
                        <c:v>6.6415802417237699E-2</c:v>
                      </c:pt>
                      <c:pt idx="63">
                        <c:v>6.4948036743144713E-2</c:v>
                      </c:pt>
                      <c:pt idx="64">
                        <c:v>6.4118391563514565E-2</c:v>
                      </c:pt>
                      <c:pt idx="65">
                        <c:v>6.2901801768181331E-2</c:v>
                      </c:pt>
                      <c:pt idx="66">
                        <c:v>6.1549795127733328E-2</c:v>
                      </c:pt>
                      <c:pt idx="67">
                        <c:v>6.0850314426229721E-2</c:v>
                      </c:pt>
                      <c:pt idx="68">
                        <c:v>6.0413151258476419E-2</c:v>
                      </c:pt>
                      <c:pt idx="69">
                        <c:v>5.8711422687333058E-2</c:v>
                      </c:pt>
                      <c:pt idx="70">
                        <c:v>5.7293245594673858E-2</c:v>
                      </c:pt>
                      <c:pt idx="71">
                        <c:v>5.6484009477508076E-2</c:v>
                      </c:pt>
                      <c:pt idx="72">
                        <c:v>5.5167726572473638E-2</c:v>
                      </c:pt>
                      <c:pt idx="73">
                        <c:v>5.4529581244440919E-2</c:v>
                      </c:pt>
                      <c:pt idx="74">
                        <c:v>5.3957147068639695E-2</c:v>
                      </c:pt>
                      <c:pt idx="75">
                        <c:v>5.3422282085650266E-2</c:v>
                      </c:pt>
                      <c:pt idx="76">
                        <c:v>5.2469707333602955E-2</c:v>
                      </c:pt>
                      <c:pt idx="77">
                        <c:v>5.1907275032082104E-2</c:v>
                      </c:pt>
                      <c:pt idx="78">
                        <c:v>5.174405995984746E-2</c:v>
                      </c:pt>
                      <c:pt idx="79">
                        <c:v>5.1172635926865107E-2</c:v>
                      </c:pt>
                      <c:pt idx="80">
                        <c:v>5.0802421607165082E-2</c:v>
                      </c:pt>
                      <c:pt idx="81">
                        <c:v>5.0389023548891049E-2</c:v>
                      </c:pt>
                      <c:pt idx="82">
                        <c:v>4.9059953210993754E-2</c:v>
                      </c:pt>
                      <c:pt idx="83">
                        <c:v>4.8370200611403812E-2</c:v>
                      </c:pt>
                      <c:pt idx="84">
                        <c:v>4.8336128576012868E-2</c:v>
                      </c:pt>
                      <c:pt idx="85">
                        <c:v>4.7384094126023887E-2</c:v>
                      </c:pt>
                      <c:pt idx="86">
                        <c:v>4.752852078226668E-2</c:v>
                      </c:pt>
                      <c:pt idx="87">
                        <c:v>4.7204273907028062E-2</c:v>
                      </c:pt>
                      <c:pt idx="88">
                        <c:v>4.5982551693719384E-2</c:v>
                      </c:pt>
                      <c:pt idx="89">
                        <c:v>4.5049542185708204E-2</c:v>
                      </c:pt>
                      <c:pt idx="90">
                        <c:v>4.4805383641120244E-2</c:v>
                      </c:pt>
                      <c:pt idx="91">
                        <c:v>4.500174031883955E-2</c:v>
                      </c:pt>
                      <c:pt idx="92">
                        <c:v>4.4898677801582521E-2</c:v>
                      </c:pt>
                      <c:pt idx="93">
                        <c:v>4.440316176736965E-2</c:v>
                      </c:pt>
                      <c:pt idx="94">
                        <c:v>4.382555888680164E-2</c:v>
                      </c:pt>
                      <c:pt idx="95">
                        <c:v>4.3587472485149464E-2</c:v>
                      </c:pt>
                      <c:pt idx="96">
                        <c:v>4.2820312444306674E-2</c:v>
                      </c:pt>
                      <c:pt idx="97">
                        <c:v>4.2852788926447505E-2</c:v>
                      </c:pt>
                      <c:pt idx="98">
                        <c:v>4.3173356930234191E-2</c:v>
                      </c:pt>
                      <c:pt idx="99">
                        <c:v>4.4284332028321001E-2</c:v>
                      </c:pt>
                      <c:pt idx="100">
                        <c:v>4.4387523377676777E-2</c:v>
                      </c:pt>
                      <c:pt idx="101">
                        <c:v>4.404052195270948E-2</c:v>
                      </c:pt>
                      <c:pt idx="102">
                        <c:v>4.3729888540859366E-2</c:v>
                      </c:pt>
                      <c:pt idx="103">
                        <c:v>4.3373246260576169E-2</c:v>
                      </c:pt>
                      <c:pt idx="104">
                        <c:v>4.3715986886523214E-2</c:v>
                      </c:pt>
                      <c:pt idx="105">
                        <c:v>4.4111578241880792E-2</c:v>
                      </c:pt>
                      <c:pt idx="106">
                        <c:v>4.4140436590519971E-2</c:v>
                      </c:pt>
                      <c:pt idx="107">
                        <c:v>4.4922812642088958E-2</c:v>
                      </c:pt>
                      <c:pt idx="108">
                        <c:v>4.4192335573215696E-2</c:v>
                      </c:pt>
                      <c:pt idx="109">
                        <c:v>4.3728629463350967E-2</c:v>
                      </c:pt>
                      <c:pt idx="110">
                        <c:v>4.5504094795181367E-2</c:v>
                      </c:pt>
                      <c:pt idx="111">
                        <c:v>4.5011464947044326E-2</c:v>
                      </c:pt>
                      <c:pt idx="112">
                        <c:v>4.4597645950583707E-2</c:v>
                      </c:pt>
                      <c:pt idx="113">
                        <c:v>4.5437365821599997E-2</c:v>
                      </c:pt>
                      <c:pt idx="114">
                        <c:v>4.6350714664737107E-2</c:v>
                      </c:pt>
                      <c:pt idx="115">
                        <c:v>4.6212970933449372E-2</c:v>
                      </c:pt>
                      <c:pt idx="116">
                        <c:v>4.6136106521062377E-2</c:v>
                      </c:pt>
                      <c:pt idx="117">
                        <c:v>4.6976909268444944E-2</c:v>
                      </c:pt>
                      <c:pt idx="118">
                        <c:v>4.5869591393900427E-2</c:v>
                      </c:pt>
                      <c:pt idx="119">
                        <c:v>4.5676186100583722E-2</c:v>
                      </c:pt>
                      <c:pt idx="120">
                        <c:v>4.6157518912764345E-2</c:v>
                      </c:pt>
                      <c:pt idx="121">
                        <c:v>4.6848216728129805E-2</c:v>
                      </c:pt>
                      <c:pt idx="122">
                        <c:v>4.6976465855603534E-2</c:v>
                      </c:pt>
                      <c:pt idx="123">
                        <c:v>4.8387933606282525E-2</c:v>
                      </c:pt>
                      <c:pt idx="124">
                        <c:v>5.0132831219794588E-2</c:v>
                      </c:pt>
                      <c:pt idx="125">
                        <c:v>5.1278796196463139E-2</c:v>
                      </c:pt>
                      <c:pt idx="126">
                        <c:v>5.3981022044056859E-2</c:v>
                      </c:pt>
                      <c:pt idx="127">
                        <c:v>5.7255702673639455E-2</c:v>
                      </c:pt>
                      <c:pt idx="128">
                        <c:v>6.0292207666495234E-2</c:v>
                      </c:pt>
                      <c:pt idx="129">
                        <c:v>6.3182950212843328E-2</c:v>
                      </c:pt>
                      <c:pt idx="130">
                        <c:v>6.6460359741338418E-2</c:v>
                      </c:pt>
                      <c:pt idx="131">
                        <c:v>6.8770350837956046E-2</c:v>
                      </c:pt>
                      <c:pt idx="132">
                        <c:v>7.2613407838368477E-2</c:v>
                      </c:pt>
                      <c:pt idx="133">
                        <c:v>7.5719085386350998E-2</c:v>
                      </c:pt>
                      <c:pt idx="134">
                        <c:v>7.7191337736712509E-2</c:v>
                      </c:pt>
                      <c:pt idx="135">
                        <c:v>7.9894969795963833E-2</c:v>
                      </c:pt>
                      <c:pt idx="136">
                        <c:v>8.2614855126049519E-2</c:v>
                      </c:pt>
                      <c:pt idx="137">
                        <c:v>8.4229993507679152E-2</c:v>
                      </c:pt>
                      <c:pt idx="138">
                        <c:v>8.5650737660656673E-2</c:v>
                      </c:pt>
                      <c:pt idx="139">
                        <c:v>8.7242627019627608E-2</c:v>
                      </c:pt>
                      <c:pt idx="140">
                        <c:v>8.9333172605209607E-2</c:v>
                      </c:pt>
                      <c:pt idx="141">
                        <c:v>9.1927775658320443E-2</c:v>
                      </c:pt>
                      <c:pt idx="142">
                        <c:v>9.1751665473302463E-2</c:v>
                      </c:pt>
                      <c:pt idx="143">
                        <c:v>9.2007434127382312E-2</c:v>
                      </c:pt>
                      <c:pt idx="144">
                        <c:v>9.2072228424833549E-2</c:v>
                      </c:pt>
                      <c:pt idx="145">
                        <c:v>9.2316493673957056E-2</c:v>
                      </c:pt>
                      <c:pt idx="146">
                        <c:v>9.3479686842525875E-2</c:v>
                      </c:pt>
                      <c:pt idx="147">
                        <c:v>9.4887301697655413E-2</c:v>
                      </c:pt>
                      <c:pt idx="148">
                        <c:v>9.4682541937702425E-2</c:v>
                      </c:pt>
                      <c:pt idx="149">
                        <c:v>9.5204485342470571E-2</c:v>
                      </c:pt>
                      <c:pt idx="150">
                        <c:v>9.5006833569743404E-2</c:v>
                      </c:pt>
                      <c:pt idx="151">
                        <c:v>9.4390364530940962E-2</c:v>
                      </c:pt>
                      <c:pt idx="152">
                        <c:v>9.4479698001416451E-2</c:v>
                      </c:pt>
                      <c:pt idx="153">
                        <c:v>9.4589411582109817E-2</c:v>
                      </c:pt>
                      <c:pt idx="154">
                        <c:v>9.4541322442978609E-2</c:v>
                      </c:pt>
                      <c:pt idx="155">
                        <c:v>9.4261497332040492E-2</c:v>
                      </c:pt>
                      <c:pt idx="156">
                        <c:v>9.3988432759417789E-2</c:v>
                      </c:pt>
                      <c:pt idx="157">
                        <c:v>9.4628215940037397E-2</c:v>
                      </c:pt>
                      <c:pt idx="158">
                        <c:v>9.4661761860734439E-2</c:v>
                      </c:pt>
                      <c:pt idx="159">
                        <c:v>9.4233992648164483E-2</c:v>
                      </c:pt>
                      <c:pt idx="160">
                        <c:v>9.3394019781386936E-2</c:v>
                      </c:pt>
                      <c:pt idx="161">
                        <c:v>9.3294820969190978E-2</c:v>
                      </c:pt>
                      <c:pt idx="162">
                        <c:v>9.3496416554513642E-2</c:v>
                      </c:pt>
                      <c:pt idx="163">
                        <c:v>9.3155068628447885E-2</c:v>
                      </c:pt>
                      <c:pt idx="164">
                        <c:v>9.3635396918084271E-2</c:v>
                      </c:pt>
                      <c:pt idx="165">
                        <c:v>9.3224945006104468E-2</c:v>
                      </c:pt>
                      <c:pt idx="166">
                        <c:v>9.1868582510462551E-2</c:v>
                      </c:pt>
                      <c:pt idx="167">
                        <c:v>9.1623051185673557E-2</c:v>
                      </c:pt>
                      <c:pt idx="168">
                        <c:v>9.2043281408978689E-2</c:v>
                      </c:pt>
                      <c:pt idx="169">
                        <c:v>9.178608006642773E-2</c:v>
                      </c:pt>
                      <c:pt idx="170">
                        <c:v>9.237195184151642E-2</c:v>
                      </c:pt>
                      <c:pt idx="171">
                        <c:v>9.1781296863163803E-2</c:v>
                      </c:pt>
                      <c:pt idx="172">
                        <c:v>9.1402687175235392E-2</c:v>
                      </c:pt>
                      <c:pt idx="173">
                        <c:v>9.0662854344085553E-2</c:v>
                      </c:pt>
                      <c:pt idx="174">
                        <c:v>9.0353845038871228E-2</c:v>
                      </c:pt>
                      <c:pt idx="175">
                        <c:v>9.0334381261124863E-2</c:v>
                      </c:pt>
                      <c:pt idx="176">
                        <c:v>8.9494378151507306E-2</c:v>
                      </c:pt>
                      <c:pt idx="177">
                        <c:v>8.9683275618770833E-2</c:v>
                      </c:pt>
                      <c:pt idx="178">
                        <c:v>8.9834006324583521E-2</c:v>
                      </c:pt>
                      <c:pt idx="179">
                        <c:v>8.9363287054790325E-2</c:v>
                      </c:pt>
                      <c:pt idx="180">
                        <c:v>8.8704043320129489E-2</c:v>
                      </c:pt>
                      <c:pt idx="181">
                        <c:v>8.8905156254412254E-2</c:v>
                      </c:pt>
                      <c:pt idx="182">
                        <c:v>8.8589847581543119E-2</c:v>
                      </c:pt>
                      <c:pt idx="183">
                        <c:v>8.8198823489735484E-2</c:v>
                      </c:pt>
                      <c:pt idx="184">
                        <c:v>8.7551380968988068E-2</c:v>
                      </c:pt>
                      <c:pt idx="185">
                        <c:v>8.6766044842496323E-2</c:v>
                      </c:pt>
                      <c:pt idx="186">
                        <c:v>8.6657156969600524E-2</c:v>
                      </c:pt>
                      <c:pt idx="187">
                        <c:v>8.6530898729607661E-2</c:v>
                      </c:pt>
                      <c:pt idx="188">
                        <c:v>8.608700448756916E-2</c:v>
                      </c:pt>
                      <c:pt idx="189">
                        <c:v>8.673309049211414E-2</c:v>
                      </c:pt>
                      <c:pt idx="190">
                        <c:v>8.6786581723435632E-2</c:v>
                      </c:pt>
                      <c:pt idx="191">
                        <c:v>8.6277877966707633E-2</c:v>
                      </c:pt>
                      <c:pt idx="192">
                        <c:v>8.5462719229143322E-2</c:v>
                      </c:pt>
                      <c:pt idx="193">
                        <c:v>8.4435167050110144E-2</c:v>
                      </c:pt>
                      <c:pt idx="194">
                        <c:v>8.4070753571542242E-2</c:v>
                      </c:pt>
                      <c:pt idx="195">
                        <c:v>8.4025504824824293E-2</c:v>
                      </c:pt>
                      <c:pt idx="196">
                        <c:v>8.3310793187023363E-2</c:v>
                      </c:pt>
                      <c:pt idx="197">
                        <c:v>8.3085851838279684E-2</c:v>
                      </c:pt>
                      <c:pt idx="198">
                        <c:v>8.2776483485200766E-2</c:v>
                      </c:pt>
                      <c:pt idx="199">
                        <c:v>8.2108059516603882E-2</c:v>
                      </c:pt>
                      <c:pt idx="200">
                        <c:v>8.1941409492455375E-2</c:v>
                      </c:pt>
                      <c:pt idx="201">
                        <c:v>8.1678535007424571E-2</c:v>
                      </c:pt>
                      <c:pt idx="202">
                        <c:v>8.1245775770779322E-2</c:v>
                      </c:pt>
                      <c:pt idx="203">
                        <c:v>8.0625393713183557E-2</c:v>
                      </c:pt>
                      <c:pt idx="204">
                        <c:v>8.0378056158376607E-2</c:v>
                      </c:pt>
                      <c:pt idx="205">
                        <c:v>7.9857320008936736E-2</c:v>
                      </c:pt>
                      <c:pt idx="206">
                        <c:v>7.9238025760770742E-2</c:v>
                      </c:pt>
                      <c:pt idx="207">
                        <c:v>7.9027512022695368E-2</c:v>
                      </c:pt>
                      <c:pt idx="208">
                        <c:v>7.8401665151815708E-2</c:v>
                      </c:pt>
                      <c:pt idx="209">
                        <c:v>7.8170916206619728E-2</c:v>
                      </c:pt>
                      <c:pt idx="210">
                        <c:v>7.7801970046848384E-2</c:v>
                      </c:pt>
                      <c:pt idx="211">
                        <c:v>7.7917025488313973E-2</c:v>
                      </c:pt>
                      <c:pt idx="212">
                        <c:v>7.74894331392528E-2</c:v>
                      </c:pt>
                      <c:pt idx="213">
                        <c:v>7.6494939796996855E-2</c:v>
                      </c:pt>
                      <c:pt idx="214">
                        <c:v>7.6211170792526955E-2</c:v>
                      </c:pt>
                      <c:pt idx="215">
                        <c:v>7.6123939288506831E-2</c:v>
                      </c:pt>
                      <c:pt idx="216">
                        <c:v>7.5336634446063658E-2</c:v>
                      </c:pt>
                      <c:pt idx="217">
                        <c:v>7.4799380250537811E-2</c:v>
                      </c:pt>
                      <c:pt idx="218">
                        <c:v>7.4977331112452625E-2</c:v>
                      </c:pt>
                      <c:pt idx="219">
                        <c:v>7.4964628992653104E-2</c:v>
                      </c:pt>
                      <c:pt idx="220">
                        <c:v>7.4641589886681223E-2</c:v>
                      </c:pt>
                      <c:pt idx="221">
                        <c:v>7.3818095432972936E-2</c:v>
                      </c:pt>
                      <c:pt idx="222">
                        <c:v>7.3067118819309648E-2</c:v>
                      </c:pt>
                      <c:pt idx="223">
                        <c:v>7.2587209756377225E-2</c:v>
                      </c:pt>
                      <c:pt idx="224">
                        <c:v>7.259919577859035E-2</c:v>
                      </c:pt>
                      <c:pt idx="225">
                        <c:v>7.2292165676876685E-2</c:v>
                      </c:pt>
                      <c:pt idx="226">
                        <c:v>7.2064495845081067E-2</c:v>
                      </c:pt>
                      <c:pt idx="227">
                        <c:v>7.1682707888708036E-2</c:v>
                      </c:pt>
                      <c:pt idx="228">
                        <c:v>7.10642804324043E-2</c:v>
                      </c:pt>
                      <c:pt idx="229">
                        <c:v>7.0810334790254892E-2</c:v>
                      </c:pt>
                      <c:pt idx="230">
                        <c:v>7.0423962883453539E-2</c:v>
                      </c:pt>
                      <c:pt idx="231">
                        <c:v>7.0309984407588622E-2</c:v>
                      </c:pt>
                      <c:pt idx="232">
                        <c:v>6.9907615640389373E-2</c:v>
                      </c:pt>
                      <c:pt idx="233">
                        <c:v>6.955887331422414E-2</c:v>
                      </c:pt>
                      <c:pt idx="234">
                        <c:v>6.869253233020009E-2</c:v>
                      </c:pt>
                      <c:pt idx="235">
                        <c:v>6.8568312047240537E-2</c:v>
                      </c:pt>
                      <c:pt idx="236">
                        <c:v>6.8476857638479494E-2</c:v>
                      </c:pt>
                      <c:pt idx="237">
                        <c:v>6.7924985579547709E-2</c:v>
                      </c:pt>
                      <c:pt idx="238">
                        <c:v>6.7251875284715906E-2</c:v>
                      </c:pt>
                      <c:pt idx="239">
                        <c:v>6.6898288745030829E-2</c:v>
                      </c:pt>
                      <c:pt idx="240">
                        <c:v>6.6740760053668205E-2</c:v>
                      </c:pt>
                      <c:pt idx="241">
                        <c:v>6.6610375010556888E-2</c:v>
                      </c:pt>
                      <c:pt idx="242">
                        <c:v>6.6013467347917604E-2</c:v>
                      </c:pt>
                      <c:pt idx="243">
                        <c:v>6.571238781245381E-2</c:v>
                      </c:pt>
                      <c:pt idx="244">
                        <c:v>6.5716558776182529E-2</c:v>
                      </c:pt>
                      <c:pt idx="245">
                        <c:v>6.5439381508922714E-2</c:v>
                      </c:pt>
                      <c:pt idx="246">
                        <c:v>6.5132913427897413E-2</c:v>
                      </c:pt>
                      <c:pt idx="247">
                        <c:v>6.5088537123689783E-2</c:v>
                      </c:pt>
                      <c:pt idx="248">
                        <c:v>6.4549539207317541E-2</c:v>
                      </c:pt>
                      <c:pt idx="249">
                        <c:v>6.4128332097384083E-2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0.24131772641167365</c:v>
                </c:pt>
                <c:pt idx="1">
                  <c:v>0.24432592007777224</c:v>
                </c:pt>
                <c:pt idx="2">
                  <c:v>0.24965405201802798</c:v>
                </c:pt>
                <c:pt idx="3">
                  <c:v>0.25699400235174397</c:v>
                </c:pt>
                <c:pt idx="4">
                  <c:v>0.26590170288546627</c:v>
                </c:pt>
                <c:pt idx="5">
                  <c:v>0.27665776331961883</c:v>
                </c:pt>
                <c:pt idx="6">
                  <c:v>0.29064467250359821</c:v>
                </c:pt>
                <c:pt idx="7">
                  <c:v>0.30712056695081208</c:v>
                </c:pt>
                <c:pt idx="8">
                  <c:v>0.32596124455686049</c:v>
                </c:pt>
                <c:pt idx="9">
                  <c:v>0.34730580440547576</c:v>
                </c:pt>
                <c:pt idx="10">
                  <c:v>0.37084872604464741</c:v>
                </c:pt>
                <c:pt idx="11">
                  <c:v>0.39622807944980792</c:v>
                </c:pt>
                <c:pt idx="12">
                  <c:v>0.42425908105753385</c:v>
                </c:pt>
                <c:pt idx="13">
                  <c:v>0.45391517107259366</c:v>
                </c:pt>
                <c:pt idx="14">
                  <c:v>0.48568780697632274</c:v>
                </c:pt>
                <c:pt idx="15">
                  <c:v>0.51900292717096885</c:v>
                </c:pt>
                <c:pt idx="16">
                  <c:v>0.55304450759569135</c:v>
                </c:pt>
                <c:pt idx="17">
                  <c:v>0.58760787100560841</c:v>
                </c:pt>
                <c:pt idx="18">
                  <c:v>0.62397656782378075</c:v>
                </c:pt>
                <c:pt idx="19">
                  <c:v>0.66139944156613872</c:v>
                </c:pt>
                <c:pt idx="20">
                  <c:v>0.69883173423720957</c:v>
                </c:pt>
                <c:pt idx="21">
                  <c:v>0.73590618583058109</c:v>
                </c:pt>
                <c:pt idx="22">
                  <c:v>0.77377319465712846</c:v>
                </c:pt>
                <c:pt idx="23">
                  <c:v>0.80980416603614358</c:v>
                </c:pt>
                <c:pt idx="24">
                  <c:v>0.84430132833131488</c:v>
                </c:pt>
                <c:pt idx="25">
                  <c:v>0.87745837868779442</c:v>
                </c:pt>
                <c:pt idx="26">
                  <c:v>0.9082580861193883</c:v>
                </c:pt>
                <c:pt idx="27">
                  <c:v>0.93570668681171576</c:v>
                </c:pt>
                <c:pt idx="28">
                  <c:v>0.95831161753698157</c:v>
                </c:pt>
                <c:pt idx="29">
                  <c:v>0.97724342626023741</c:v>
                </c:pt>
                <c:pt idx="30">
                  <c:v>0.99061879151902998</c:v>
                </c:pt>
                <c:pt idx="31">
                  <c:v>0.9977869069682983</c:v>
                </c:pt>
                <c:pt idx="32">
                  <c:v>1</c:v>
                </c:pt>
                <c:pt idx="33">
                  <c:v>0.99556545369141225</c:v>
                </c:pt>
                <c:pt idx="34">
                  <c:v>0.98573058545048287</c:v>
                </c:pt>
                <c:pt idx="35">
                  <c:v>0.97019449772505673</c:v>
                </c:pt>
                <c:pt idx="36">
                  <c:v>0.95001991850076628</c:v>
                </c:pt>
                <c:pt idx="37">
                  <c:v>0.92188544661008964</c:v>
                </c:pt>
                <c:pt idx="38">
                  <c:v>0.88437225841420597</c:v>
                </c:pt>
                <c:pt idx="39">
                  <c:v>0.83647919062156018</c:v>
                </c:pt>
                <c:pt idx="40">
                  <c:v>0.7778166852572167</c:v>
                </c:pt>
                <c:pt idx="41">
                  <c:v>0.71251402024874411</c:v>
                </c:pt>
                <c:pt idx="42">
                  <c:v>0.64136834935178622</c:v>
                </c:pt>
                <c:pt idx="43">
                  <c:v>0.56887783305569817</c:v>
                </c:pt>
                <c:pt idx="44">
                  <c:v>0.49669575808681171</c:v>
                </c:pt>
                <c:pt idx="45">
                  <c:v>0.42735621946180385</c:v>
                </c:pt>
                <c:pt idx="46">
                  <c:v>0.36546484691050091</c:v>
                </c:pt>
                <c:pt idx="47">
                  <c:v>0.31203545944432698</c:v>
                </c:pt>
                <c:pt idx="48">
                  <c:v>0.2668300119106965</c:v>
                </c:pt>
                <c:pt idx="49">
                  <c:v>0.22950179303662813</c:v>
                </c:pt>
                <c:pt idx="50">
                  <c:v>0.19879761957010592</c:v>
                </c:pt>
                <c:pt idx="51">
                  <c:v>0.17421997340487072</c:v>
                </c:pt>
                <c:pt idx="52">
                  <c:v>0.15535391043106045</c:v>
                </c:pt>
                <c:pt idx="53">
                  <c:v>0.13972439953394489</c:v>
                </c:pt>
                <c:pt idx="54">
                  <c:v>0.12808760567096578</c:v>
                </c:pt>
                <c:pt idx="55">
                  <c:v>0.1191299588945402</c:v>
                </c:pt>
                <c:pt idx="56">
                  <c:v>0.11068163993482415</c:v>
                </c:pt>
                <c:pt idx="57">
                  <c:v>0.10513737756693936</c:v>
                </c:pt>
                <c:pt idx="58">
                  <c:v>0.10092649196213291</c:v>
                </c:pt>
                <c:pt idx="59">
                  <c:v>9.7419538920714199E-2</c:v>
                </c:pt>
                <c:pt idx="60">
                  <c:v>9.4543555266309601E-2</c:v>
                </c:pt>
                <c:pt idx="61">
                  <c:v>9.1328377676045638E-2</c:v>
                </c:pt>
                <c:pt idx="62">
                  <c:v>8.8554403222983594E-2</c:v>
                </c:pt>
                <c:pt idx="63">
                  <c:v>8.6597382324192951E-2</c:v>
                </c:pt>
                <c:pt idx="64">
                  <c:v>8.5491188751352754E-2</c:v>
                </c:pt>
                <c:pt idx="65">
                  <c:v>8.386906902424178E-2</c:v>
                </c:pt>
                <c:pt idx="66">
                  <c:v>8.2066393503644433E-2</c:v>
                </c:pt>
                <c:pt idx="67">
                  <c:v>8.1133752568306294E-2</c:v>
                </c:pt>
                <c:pt idx="68">
                  <c:v>8.0550868344635221E-2</c:v>
                </c:pt>
                <c:pt idx="69">
                  <c:v>7.8281896916444077E-2</c:v>
                </c:pt>
                <c:pt idx="70">
                  <c:v>7.6390994126231807E-2</c:v>
                </c:pt>
                <c:pt idx="71">
                  <c:v>7.5312012636677431E-2</c:v>
                </c:pt>
                <c:pt idx="72">
                  <c:v>7.3556968763298189E-2</c:v>
                </c:pt>
                <c:pt idx="73">
                  <c:v>7.2706108325921226E-2</c:v>
                </c:pt>
                <c:pt idx="74">
                  <c:v>7.194286275818626E-2</c:v>
                </c:pt>
                <c:pt idx="75">
                  <c:v>7.1229709447533693E-2</c:v>
                </c:pt>
                <c:pt idx="76">
                  <c:v>6.9959609778137269E-2</c:v>
                </c:pt>
                <c:pt idx="77">
                  <c:v>6.9209700042776143E-2</c:v>
                </c:pt>
                <c:pt idx="78">
                  <c:v>6.8992079946463281E-2</c:v>
                </c:pt>
                <c:pt idx="79">
                  <c:v>6.8230181235820142E-2</c:v>
                </c:pt>
                <c:pt idx="80">
                  <c:v>6.7736562142886772E-2</c:v>
                </c:pt>
                <c:pt idx="81">
                  <c:v>6.7185364731854727E-2</c:v>
                </c:pt>
                <c:pt idx="82">
                  <c:v>6.5413270947991667E-2</c:v>
                </c:pt>
                <c:pt idx="83">
                  <c:v>6.4493600815205082E-2</c:v>
                </c:pt>
                <c:pt idx="84">
                  <c:v>6.4448171434683829E-2</c:v>
                </c:pt>
                <c:pt idx="85">
                  <c:v>6.317879216803185E-2</c:v>
                </c:pt>
                <c:pt idx="86">
                  <c:v>6.337136104302224E-2</c:v>
                </c:pt>
                <c:pt idx="87">
                  <c:v>6.2939031876037416E-2</c:v>
                </c:pt>
                <c:pt idx="88">
                  <c:v>6.1310068924959174E-2</c:v>
                </c:pt>
                <c:pt idx="89">
                  <c:v>6.0066056247610938E-2</c:v>
                </c:pt>
                <c:pt idx="90">
                  <c:v>5.9740511521493664E-2</c:v>
                </c:pt>
                <c:pt idx="91">
                  <c:v>6.0002320425119396E-2</c:v>
                </c:pt>
                <c:pt idx="92">
                  <c:v>5.9864903735443356E-2</c:v>
                </c:pt>
                <c:pt idx="93">
                  <c:v>5.9204215689826201E-2</c:v>
                </c:pt>
                <c:pt idx="94">
                  <c:v>5.8434078515735517E-2</c:v>
                </c:pt>
                <c:pt idx="95">
                  <c:v>5.8116629980199286E-2</c:v>
                </c:pt>
                <c:pt idx="96">
                  <c:v>5.7093749925742232E-2</c:v>
                </c:pt>
                <c:pt idx="97">
                  <c:v>5.7137051901930011E-2</c:v>
                </c:pt>
                <c:pt idx="98">
                  <c:v>5.7564475906978919E-2</c:v>
                </c:pt>
                <c:pt idx="99">
                  <c:v>5.9045776037761337E-2</c:v>
                </c:pt>
                <c:pt idx="100">
                  <c:v>5.9183364503569036E-2</c:v>
                </c:pt>
                <c:pt idx="101">
                  <c:v>5.8720695936945969E-2</c:v>
                </c:pt>
                <c:pt idx="102">
                  <c:v>5.8306518054479159E-2</c:v>
                </c:pt>
                <c:pt idx="103">
                  <c:v>5.7830995014101556E-2</c:v>
                </c:pt>
                <c:pt idx="104">
                  <c:v>5.8287982515364288E-2</c:v>
                </c:pt>
                <c:pt idx="105">
                  <c:v>5.881543765584106E-2</c:v>
                </c:pt>
                <c:pt idx="106">
                  <c:v>5.8853915454026628E-2</c:v>
                </c:pt>
                <c:pt idx="107">
                  <c:v>5.9897083522785277E-2</c:v>
                </c:pt>
                <c:pt idx="108">
                  <c:v>5.8923114097620931E-2</c:v>
                </c:pt>
                <c:pt idx="109">
                  <c:v>5.8304839284467953E-2</c:v>
                </c:pt>
                <c:pt idx="110">
                  <c:v>6.0672126393575158E-2</c:v>
                </c:pt>
                <c:pt idx="111">
                  <c:v>6.0015286596059099E-2</c:v>
                </c:pt>
                <c:pt idx="112">
                  <c:v>5.946352793411161E-2</c:v>
                </c:pt>
                <c:pt idx="113">
                  <c:v>6.0583154428799996E-2</c:v>
                </c:pt>
                <c:pt idx="114">
                  <c:v>6.1800952886316145E-2</c:v>
                </c:pt>
                <c:pt idx="115">
                  <c:v>6.1617294577932497E-2</c:v>
                </c:pt>
                <c:pt idx="116">
                  <c:v>6.1514808694749838E-2</c:v>
                </c:pt>
                <c:pt idx="117">
                  <c:v>6.2635879024593263E-2</c:v>
                </c:pt>
                <c:pt idx="118">
                  <c:v>6.1159455191867239E-2</c:v>
                </c:pt>
                <c:pt idx="119">
                  <c:v>6.0901581467444961E-2</c:v>
                </c:pt>
                <c:pt idx="120">
                  <c:v>6.1543358550352464E-2</c:v>
                </c:pt>
                <c:pt idx="121">
                  <c:v>6.2464288970839742E-2</c:v>
                </c:pt>
                <c:pt idx="122">
                  <c:v>6.2635287807471379E-2</c:v>
                </c:pt>
                <c:pt idx="123">
                  <c:v>6.45172448083767E-2</c:v>
                </c:pt>
                <c:pt idx="124">
                  <c:v>6.6843774959726113E-2</c:v>
                </c:pt>
                <c:pt idx="125">
                  <c:v>6.8371728261950857E-2</c:v>
                </c:pt>
                <c:pt idx="126">
                  <c:v>7.1974696058742474E-2</c:v>
                </c:pt>
                <c:pt idx="127">
                  <c:v>7.634093689818594E-2</c:v>
                </c:pt>
                <c:pt idx="128">
                  <c:v>8.0389610221993646E-2</c:v>
                </c:pt>
                <c:pt idx="129">
                  <c:v>8.4243933617124442E-2</c:v>
                </c:pt>
                <c:pt idx="130">
                  <c:v>8.8613812988451224E-2</c:v>
                </c:pt>
                <c:pt idx="131">
                  <c:v>9.1693801117274737E-2</c:v>
                </c:pt>
                <c:pt idx="132">
                  <c:v>9.6817877117824636E-2</c:v>
                </c:pt>
                <c:pt idx="133">
                  <c:v>0.10095878051513467</c:v>
                </c:pt>
                <c:pt idx="134">
                  <c:v>0.10292178364895001</c:v>
                </c:pt>
                <c:pt idx="135">
                  <c:v>0.10652662639461845</c:v>
                </c:pt>
                <c:pt idx="136">
                  <c:v>0.11015314016806603</c:v>
                </c:pt>
                <c:pt idx="137">
                  <c:v>0.11230665801023887</c:v>
                </c:pt>
                <c:pt idx="138">
                  <c:v>0.11420098354754223</c:v>
                </c:pt>
                <c:pt idx="139">
                  <c:v>0.11632350269283681</c:v>
                </c:pt>
                <c:pt idx="140">
                  <c:v>0.11911089680694614</c:v>
                </c:pt>
                <c:pt idx="141">
                  <c:v>0.12257036754442727</c:v>
                </c:pt>
                <c:pt idx="142">
                  <c:v>0.12233555396440328</c:v>
                </c:pt>
                <c:pt idx="143">
                  <c:v>0.12267657883650974</c:v>
                </c:pt>
                <c:pt idx="144">
                  <c:v>0.1227629712331114</c:v>
                </c:pt>
                <c:pt idx="145">
                  <c:v>0.12308865823194275</c:v>
                </c:pt>
                <c:pt idx="146">
                  <c:v>0.12463958245670116</c:v>
                </c:pt>
                <c:pt idx="147">
                  <c:v>0.12651640226354055</c:v>
                </c:pt>
                <c:pt idx="148">
                  <c:v>0.1262433892502699</c:v>
                </c:pt>
                <c:pt idx="149">
                  <c:v>0.12693931378996076</c:v>
                </c:pt>
                <c:pt idx="150">
                  <c:v>0.12667577809299121</c:v>
                </c:pt>
                <c:pt idx="151">
                  <c:v>0.12585381937458795</c:v>
                </c:pt>
                <c:pt idx="152">
                  <c:v>0.12597293066855528</c:v>
                </c:pt>
                <c:pt idx="153">
                  <c:v>0.1261192154428131</c:v>
                </c:pt>
                <c:pt idx="154">
                  <c:v>0.12605509659063815</c:v>
                </c:pt>
                <c:pt idx="155">
                  <c:v>0.12568199644272066</c:v>
                </c:pt>
                <c:pt idx="156">
                  <c:v>0.12531791034589038</c:v>
                </c:pt>
                <c:pt idx="157">
                  <c:v>0.12617095458671654</c:v>
                </c:pt>
                <c:pt idx="158">
                  <c:v>0.12621568248097925</c:v>
                </c:pt>
                <c:pt idx="159">
                  <c:v>0.12564532353088598</c:v>
                </c:pt>
                <c:pt idx="160">
                  <c:v>0.12452535970851591</c:v>
                </c:pt>
                <c:pt idx="161">
                  <c:v>0.12439309462558797</c:v>
                </c:pt>
                <c:pt idx="162">
                  <c:v>0.12466188873935152</c:v>
                </c:pt>
                <c:pt idx="163">
                  <c:v>0.12420675817126384</c:v>
                </c:pt>
                <c:pt idx="164">
                  <c:v>0.12484719589077903</c:v>
                </c:pt>
                <c:pt idx="165">
                  <c:v>0.12429992667480595</c:v>
                </c:pt>
                <c:pt idx="166">
                  <c:v>0.1224914433472834</c:v>
                </c:pt>
                <c:pt idx="167">
                  <c:v>0.12216406824756475</c:v>
                </c:pt>
                <c:pt idx="168">
                  <c:v>0.12272437521197159</c:v>
                </c:pt>
                <c:pt idx="169">
                  <c:v>0.12238144008857031</c:v>
                </c:pt>
                <c:pt idx="170">
                  <c:v>0.12316260245535524</c:v>
                </c:pt>
                <c:pt idx="171">
                  <c:v>0.12237506248421841</c:v>
                </c:pt>
                <c:pt idx="172">
                  <c:v>0.12187024956698053</c:v>
                </c:pt>
                <c:pt idx="173">
                  <c:v>0.12088380579211407</c:v>
                </c:pt>
                <c:pt idx="174">
                  <c:v>0.12047179338516163</c:v>
                </c:pt>
                <c:pt idx="175">
                  <c:v>0.12044584168149981</c:v>
                </c:pt>
                <c:pt idx="176">
                  <c:v>0.11932583753534308</c:v>
                </c:pt>
                <c:pt idx="177">
                  <c:v>0.11957770082502778</c:v>
                </c:pt>
                <c:pt idx="178">
                  <c:v>0.1197786750994447</c:v>
                </c:pt>
                <c:pt idx="179">
                  <c:v>0.1191510494063871</c:v>
                </c:pt>
                <c:pt idx="180">
                  <c:v>0.11827205776017265</c:v>
                </c:pt>
                <c:pt idx="181">
                  <c:v>0.11854020833921634</c:v>
                </c:pt>
                <c:pt idx="182">
                  <c:v>0.11811979677539082</c:v>
                </c:pt>
                <c:pt idx="183">
                  <c:v>0.11759843131964731</c:v>
                </c:pt>
                <c:pt idx="184">
                  <c:v>0.11673517462531742</c:v>
                </c:pt>
                <c:pt idx="185">
                  <c:v>0.11568805978999509</c:v>
                </c:pt>
                <c:pt idx="186">
                  <c:v>0.11554287595946736</c:v>
                </c:pt>
                <c:pt idx="187">
                  <c:v>0.11537453163947688</c:v>
                </c:pt>
                <c:pt idx="188">
                  <c:v>0.11478267265009222</c:v>
                </c:pt>
                <c:pt idx="189">
                  <c:v>0.11564412065615218</c:v>
                </c:pt>
                <c:pt idx="190">
                  <c:v>0.11571544229791418</c:v>
                </c:pt>
                <c:pt idx="191">
                  <c:v>0.11503717062227684</c:v>
                </c:pt>
                <c:pt idx="192">
                  <c:v>0.11395029230552443</c:v>
                </c:pt>
                <c:pt idx="193">
                  <c:v>0.1125802227334802</c:v>
                </c:pt>
                <c:pt idx="194">
                  <c:v>0.11209433809538966</c:v>
                </c:pt>
                <c:pt idx="195">
                  <c:v>0.11203400643309906</c:v>
                </c:pt>
                <c:pt idx="196">
                  <c:v>0.11108105758269782</c:v>
                </c:pt>
                <c:pt idx="197">
                  <c:v>0.1107811357843729</c:v>
                </c:pt>
                <c:pt idx="198">
                  <c:v>0.11036864464693436</c:v>
                </c:pt>
                <c:pt idx="199">
                  <c:v>0.10947741268880518</c:v>
                </c:pt>
                <c:pt idx="200">
                  <c:v>0.10925521265660716</c:v>
                </c:pt>
                <c:pt idx="201">
                  <c:v>0.10890471334323276</c:v>
                </c:pt>
                <c:pt idx="202">
                  <c:v>0.10832770102770575</c:v>
                </c:pt>
                <c:pt idx="203">
                  <c:v>0.10750052495091141</c:v>
                </c:pt>
                <c:pt idx="204">
                  <c:v>0.10717074154450214</c:v>
                </c:pt>
                <c:pt idx="205">
                  <c:v>0.10647642667858231</c:v>
                </c:pt>
                <c:pt idx="206">
                  <c:v>0.10565070101436098</c:v>
                </c:pt>
                <c:pt idx="207">
                  <c:v>0.10537001603026049</c:v>
                </c:pt>
                <c:pt idx="208">
                  <c:v>0.10453555353575428</c:v>
                </c:pt>
                <c:pt idx="209">
                  <c:v>0.10422788827549297</c:v>
                </c:pt>
                <c:pt idx="210">
                  <c:v>0.10373596006246452</c:v>
                </c:pt>
                <c:pt idx="211">
                  <c:v>0.10388936731775196</c:v>
                </c:pt>
                <c:pt idx="212">
                  <c:v>0.1033192441856704</c:v>
                </c:pt>
                <c:pt idx="213">
                  <c:v>0.10199325306266248</c:v>
                </c:pt>
                <c:pt idx="214">
                  <c:v>0.10161489439003593</c:v>
                </c:pt>
                <c:pt idx="215">
                  <c:v>0.1014985857180091</c:v>
                </c:pt>
                <c:pt idx="216">
                  <c:v>0.10044884592808488</c:v>
                </c:pt>
                <c:pt idx="217">
                  <c:v>9.9732507000717091E-2</c:v>
                </c:pt>
                <c:pt idx="218">
                  <c:v>9.9969774816603504E-2</c:v>
                </c:pt>
                <c:pt idx="219">
                  <c:v>9.9952838656870796E-2</c:v>
                </c:pt>
                <c:pt idx="220">
                  <c:v>9.9522119848908297E-2</c:v>
                </c:pt>
                <c:pt idx="221">
                  <c:v>9.8424127243963905E-2</c:v>
                </c:pt>
                <c:pt idx="222">
                  <c:v>9.742282509241286E-2</c:v>
                </c:pt>
                <c:pt idx="223">
                  <c:v>9.678294634183629E-2</c:v>
                </c:pt>
                <c:pt idx="224">
                  <c:v>9.6798927704787138E-2</c:v>
                </c:pt>
                <c:pt idx="225">
                  <c:v>9.6389554235835589E-2</c:v>
                </c:pt>
                <c:pt idx="226">
                  <c:v>9.6085994460108098E-2</c:v>
                </c:pt>
                <c:pt idx="227">
                  <c:v>9.557694385161071E-2</c:v>
                </c:pt>
                <c:pt idx="228">
                  <c:v>9.47523739098724E-2</c:v>
                </c:pt>
                <c:pt idx="229">
                  <c:v>9.441377972033986E-2</c:v>
                </c:pt>
                <c:pt idx="230">
                  <c:v>9.3898617177938057E-2</c:v>
                </c:pt>
                <c:pt idx="231">
                  <c:v>9.3746645876784829E-2</c:v>
                </c:pt>
                <c:pt idx="232">
                  <c:v>9.3210154187185826E-2</c:v>
                </c:pt>
                <c:pt idx="233">
                  <c:v>9.274516441896552E-2</c:v>
                </c:pt>
                <c:pt idx="234">
                  <c:v>9.1590043106933444E-2</c:v>
                </c:pt>
                <c:pt idx="235">
                  <c:v>9.1424416062987374E-2</c:v>
                </c:pt>
                <c:pt idx="236">
                  <c:v>9.1302476851305991E-2</c:v>
                </c:pt>
                <c:pt idx="237">
                  <c:v>9.0566647439396936E-2</c:v>
                </c:pt>
                <c:pt idx="238">
                  <c:v>8.9669167046287884E-2</c:v>
                </c:pt>
                <c:pt idx="239">
                  <c:v>8.9197718326707767E-2</c:v>
                </c:pt>
                <c:pt idx="240">
                  <c:v>8.8987680071557607E-2</c:v>
                </c:pt>
                <c:pt idx="241">
                  <c:v>8.8813833347409193E-2</c:v>
                </c:pt>
                <c:pt idx="242">
                  <c:v>8.8017956463890129E-2</c:v>
                </c:pt>
                <c:pt idx="243">
                  <c:v>8.7616517083271742E-2</c:v>
                </c:pt>
                <c:pt idx="244">
                  <c:v>8.7622078368243372E-2</c:v>
                </c:pt>
                <c:pt idx="245">
                  <c:v>8.7252508678563614E-2</c:v>
                </c:pt>
                <c:pt idx="246">
                  <c:v>8.6843884570529883E-2</c:v>
                </c:pt>
                <c:pt idx="247">
                  <c:v>8.6784716164919701E-2</c:v>
                </c:pt>
                <c:pt idx="248">
                  <c:v>8.6066052276423388E-2</c:v>
                </c:pt>
                <c:pt idx="249">
                  <c:v>8.5504442796512106E-2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4-Mcatechol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0.120641381631825</c:v>
                      </c:pt>
                      <c:pt idx="1">
                        <c:v>0.122145260544869</c:v>
                      </c:pt>
                      <c:pt idx="2">
                        <c:v>0.12480894053368401</c:v>
                      </c:pt>
                      <c:pt idx="3">
                        <c:v>0.128478383978787</c:v>
                      </c:pt>
                      <c:pt idx="4">
                        <c:v>0.13293158895270399</c:v>
                      </c:pt>
                      <c:pt idx="5">
                        <c:v>0.13830883997767801</c:v>
                      </c:pt>
                      <c:pt idx="6">
                        <c:v>0.14530128132794801</c:v>
                      </c:pt>
                      <c:pt idx="7">
                        <c:v>0.15353803500240101</c:v>
                      </c:pt>
                      <c:pt idx="8">
                        <c:v>0.16295700894630399</c:v>
                      </c:pt>
                      <c:pt idx="9">
                        <c:v>0.173627742624887</c:v>
                      </c:pt>
                      <c:pt idx="10">
                        <c:v>0.18539749794470201</c:v>
                      </c:pt>
                      <c:pt idx="11">
                        <c:v>0.19808533611245299</c:v>
                      </c:pt>
                      <c:pt idx="12">
                        <c:v>0.21209880629040001</c:v>
                      </c:pt>
                      <c:pt idx="13">
                        <c:v>0.226924702947122</c:v>
                      </c:pt>
                      <c:pt idx="14">
                        <c:v>0.24280871922105199</c:v>
                      </c:pt>
                      <c:pt idx="15">
                        <c:v>0.25946386589956799</c:v>
                      </c:pt>
                      <c:pt idx="16">
                        <c:v>0.27648219006678398</c:v>
                      </c:pt>
                      <c:pt idx="17">
                        <c:v>0.293761367927518</c:v>
                      </c:pt>
                      <c:pt idx="18">
                        <c:v>0.311943081710153</c:v>
                      </c:pt>
                      <c:pt idx="19">
                        <c:v>0.33065180758804202</c:v>
                      </c:pt>
                      <c:pt idx="20">
                        <c:v>0.34936524224796001</c:v>
                      </c:pt>
                      <c:pt idx="21">
                        <c:v>0.36789978229180398</c:v>
                      </c:pt>
                      <c:pt idx="22">
                        <c:v>0.38683054353768898</c:v>
                      </c:pt>
                      <c:pt idx="23">
                        <c:v>0.404843419066301</c:v>
                      </c:pt>
                      <c:pt idx="24">
                        <c:v>0.42208950116541299</c:v>
                      </c:pt>
                      <c:pt idx="25">
                        <c:v>0.43866562437576401</c:v>
                      </c:pt>
                      <c:pt idx="26">
                        <c:v>0.45406324689465299</c:v>
                      </c:pt>
                      <c:pt idx="27">
                        <c:v>0.46778555880527301</c:v>
                      </c:pt>
                      <c:pt idx="28">
                        <c:v>0.47908638661821001</c:v>
                      </c:pt>
                      <c:pt idx="29">
                        <c:v>0.488550919518983</c:v>
                      </c:pt>
                      <c:pt idx="30">
                        <c:v>0.49523763320821401</c:v>
                      </c:pt>
                      <c:pt idx="31">
                        <c:v>0.498821171659181</c:v>
                      </c:pt>
                      <c:pt idx="32">
                        <c:v>0.49992755785382298</c:v>
                      </c:pt>
                      <c:pt idx="33">
                        <c:v>0.49771060594758099</c:v>
                      </c:pt>
                      <c:pt idx="34">
                        <c:v>0.49279388428607901</c:v>
                      </c:pt>
                      <c:pt idx="35">
                        <c:v>0.48502696589090399</c:v>
                      </c:pt>
                      <c:pt idx="36">
                        <c:v>0.47494113776857599</c:v>
                      </c:pt>
                      <c:pt idx="37">
                        <c:v>0.460875939944763</c:v>
                      </c:pt>
                      <c:pt idx="38">
                        <c:v>0.44212206338268401</c:v>
                      </c:pt>
                      <c:pt idx="39">
                        <c:v>0.418178998962979</c:v>
                      </c:pt>
                      <c:pt idx="40">
                        <c:v>0.38885199591859598</c:v>
                      </c:pt>
                      <c:pt idx="41">
                        <c:v>0.35620539407956398</c:v>
                      </c:pt>
                      <c:pt idx="42">
                        <c:v>0.32063771257617601</c:v>
                      </c:pt>
                      <c:pt idx="43">
                        <c:v>0.28439770579670998</c:v>
                      </c:pt>
                      <c:pt idx="44">
                        <c:v>0.24831189733669301</c:v>
                      </c:pt>
                      <c:pt idx="45">
                        <c:v>0.21364715112918201</c:v>
                      </c:pt>
                      <c:pt idx="46">
                        <c:v>0.18270594839738799</c:v>
                      </c:pt>
                      <c:pt idx="47">
                        <c:v>0.15599512520379799</c:v>
                      </c:pt>
                      <c:pt idx="48">
                        <c:v>0.13339567621662099</c:v>
                      </c:pt>
                      <c:pt idx="49">
                        <c:v>0.114734270915875</c:v>
                      </c:pt>
                      <c:pt idx="50">
                        <c:v>9.9384408458836407E-2</c:v>
                      </c:pt>
                      <c:pt idx="51">
                        <c:v>8.7097365833655002E-2</c:v>
                      </c:pt>
                      <c:pt idx="52">
                        <c:v>7.7665701044841606E-2</c:v>
                      </c:pt>
                      <c:pt idx="53">
                        <c:v>6.9852077831596901E-2</c:v>
                      </c:pt>
                      <c:pt idx="54">
                        <c:v>6.4034523894429402E-2</c:v>
                      </c:pt>
                      <c:pt idx="55">
                        <c:v>5.9556349417373797E-2</c:v>
                      </c:pt>
                      <c:pt idx="56">
                        <c:v>5.5332801951872797E-2</c:v>
                      </c:pt>
                      <c:pt idx="57">
                        <c:v>5.25610724061953E-2</c:v>
                      </c:pt>
                      <c:pt idx="58">
                        <c:v>5.0455934649382597E-2</c:v>
                      </c:pt>
                      <c:pt idx="59">
                        <c:v>4.8702712179878101E-2</c:v>
                      </c:pt>
                      <c:pt idx="60">
                        <c:v>4.7264928695104097E-2</c:v>
                      </c:pt>
                      <c:pt idx="61">
                        <c:v>4.5657572814337098E-2</c:v>
                      </c:pt>
                      <c:pt idx="62">
                        <c:v>4.4270786540468898E-2</c:v>
                      </c:pt>
                      <c:pt idx="63">
                        <c:v>4.3292417861867598E-2</c:v>
                      </c:pt>
                      <c:pt idx="64">
                        <c:v>4.2739401210484002E-2</c:v>
                      </c:pt>
                      <c:pt idx="65">
                        <c:v>4.1928458856762899E-2</c:v>
                      </c:pt>
                      <c:pt idx="66">
                        <c:v>4.1027251686147799E-2</c:v>
                      </c:pt>
                      <c:pt idx="67">
                        <c:v>4.0560998780989697E-2</c:v>
                      </c:pt>
                      <c:pt idx="68">
                        <c:v>4.0269598894538301E-2</c:v>
                      </c:pt>
                      <c:pt idx="69">
                        <c:v>3.9135277549602603E-2</c:v>
                      </c:pt>
                      <c:pt idx="70">
                        <c:v>3.8189963135552799E-2</c:v>
                      </c:pt>
                      <c:pt idx="71">
                        <c:v>3.7650550554510401E-2</c:v>
                      </c:pt>
                      <c:pt idx="72">
                        <c:v>3.6773155756965603E-2</c:v>
                      </c:pt>
                      <c:pt idx="73">
                        <c:v>3.6347787176433298E-2</c:v>
                      </c:pt>
                      <c:pt idx="74">
                        <c:v>3.5966219683712802E-2</c:v>
                      </c:pt>
                      <c:pt idx="75">
                        <c:v>3.5609694690742898E-2</c:v>
                      </c:pt>
                      <c:pt idx="76">
                        <c:v>3.49747368647906E-2</c:v>
                      </c:pt>
                      <c:pt idx="77">
                        <c:v>3.4599836322180701E-2</c:v>
                      </c:pt>
                      <c:pt idx="78">
                        <c:v>3.4491042038891098E-2</c:v>
                      </c:pt>
                      <c:pt idx="79">
                        <c:v>3.41101478771473E-2</c:v>
                      </c:pt>
                      <c:pt idx="80">
                        <c:v>3.3863374089507098E-2</c:v>
                      </c:pt>
                      <c:pt idx="81">
                        <c:v>3.3587815313914499E-2</c:v>
                      </c:pt>
                      <c:pt idx="82">
                        <c:v>3.2701896796259899E-2</c:v>
                      </c:pt>
                      <c:pt idx="83">
                        <c:v>3.22421283527448E-2</c:v>
                      </c:pt>
                      <c:pt idx="84">
                        <c:v>3.2219416953485999E-2</c:v>
                      </c:pt>
                      <c:pt idx="85">
                        <c:v>3.1584819276718398E-2</c:v>
                      </c:pt>
                      <c:pt idx="86">
                        <c:v>3.1681089764110999E-2</c:v>
                      </c:pt>
                      <c:pt idx="87">
                        <c:v>3.14649564994713E-2</c:v>
                      </c:pt>
                      <c:pt idx="88">
                        <c:v>3.0650593029504399E-2</c:v>
                      </c:pt>
                      <c:pt idx="89">
                        <c:v>3.0028676809778498E-2</c:v>
                      </c:pt>
                      <c:pt idx="90">
                        <c:v>2.9865928029878499E-2</c:v>
                      </c:pt>
                      <c:pt idx="91">
                        <c:v>2.99968135156925E-2</c:v>
                      </c:pt>
                      <c:pt idx="92">
                        <c:v>2.9928115125614399E-2</c:v>
                      </c:pt>
                      <c:pt idx="93">
                        <c:v>2.95978189644658E-2</c:v>
                      </c:pt>
                      <c:pt idx="94">
                        <c:v>2.9212806167810201E-2</c:v>
                      </c:pt>
                      <c:pt idx="95">
                        <c:v>2.9054104896695299E-2</c:v>
                      </c:pt>
                      <c:pt idx="96">
                        <c:v>2.85427389690932E-2</c:v>
                      </c:pt>
                      <c:pt idx="97">
                        <c:v>2.8564386820299E-2</c:v>
                      </c:pt>
                      <c:pt idx="98">
                        <c:v>2.87780678593112E-2</c:v>
                      </c:pt>
                      <c:pt idx="99">
                        <c:v>2.9518610616141801E-2</c:v>
                      </c:pt>
                      <c:pt idx="100">
                        <c:v>2.9587394881841901E-2</c:v>
                      </c:pt>
                      <c:pt idx="101">
                        <c:v>2.9356094115234301E-2</c:v>
                      </c:pt>
                      <c:pt idx="102">
                        <c:v>2.9149035177935601E-2</c:v>
                      </c:pt>
                      <c:pt idx="103">
                        <c:v>2.89113081056564E-2</c:v>
                      </c:pt>
                      <c:pt idx="104">
                        <c:v>2.9139768751132399E-2</c:v>
                      </c:pt>
                      <c:pt idx="105">
                        <c:v>2.9403458111388399E-2</c:v>
                      </c:pt>
                      <c:pt idx="106">
                        <c:v>2.9422694223066901E-2</c:v>
                      </c:pt>
                      <c:pt idx="107">
                        <c:v>2.9944202688112501E-2</c:v>
                      </c:pt>
                      <c:pt idx="108">
                        <c:v>2.9457288531965799E-2</c:v>
                      </c:pt>
                      <c:pt idx="109">
                        <c:v>2.9148195914543699E-2</c:v>
                      </c:pt>
                      <c:pt idx="110">
                        <c:v>3.0331667977738501E-2</c:v>
                      </c:pt>
                      <c:pt idx="111">
                        <c:v>3.00032956618651E-2</c:v>
                      </c:pt>
                      <c:pt idx="112">
                        <c:v>2.9727456301472999E-2</c:v>
                      </c:pt>
                      <c:pt idx="113">
                        <c:v>3.0287188440670999E-2</c:v>
                      </c:pt>
                      <c:pt idx="114">
                        <c:v>3.0895999449495198E-2</c:v>
                      </c:pt>
                      <c:pt idx="115">
                        <c:v>3.0804183599905399E-2</c:v>
                      </c:pt>
                      <c:pt idx="116">
                        <c:v>3.0752948082611399E-2</c:v>
                      </c:pt>
                      <c:pt idx="117">
                        <c:v>3.1313402034792402E-2</c:v>
                      </c:pt>
                      <c:pt idx="118">
                        <c:v>3.0575297073740501E-2</c:v>
                      </c:pt>
                      <c:pt idx="119">
                        <c:v>3.0446378892455401E-2</c:v>
                      </c:pt>
                      <c:pt idx="120">
                        <c:v>3.0767220942199899E-2</c:v>
                      </c:pt>
                      <c:pt idx="121">
                        <c:v>3.12276194382674E-2</c:v>
                      </c:pt>
                      <c:pt idx="122">
                        <c:v>3.1313106469060499E-2</c:v>
                      </c:pt>
                      <c:pt idx="123">
                        <c:v>3.2253948636509003E-2</c:v>
                      </c:pt>
                      <c:pt idx="124">
                        <c:v>3.3417045173346399E-2</c:v>
                      </c:pt>
                      <c:pt idx="125">
                        <c:v>3.4180911136242297E-2</c:v>
                      </c:pt>
                      <c:pt idx="126">
                        <c:v>3.5982134027918299E-2</c:v>
                      </c:pt>
                      <c:pt idx="127">
                        <c:v>3.8164938147782899E-2</c:v>
                      </c:pt>
                      <c:pt idx="128">
                        <c:v>4.0188981515102001E-2</c:v>
                      </c:pt>
                      <c:pt idx="129">
                        <c:v>4.2115863997208597E-2</c:v>
                      </c:pt>
                      <c:pt idx="130">
                        <c:v>4.4300487119431797E-2</c:v>
                      </c:pt>
                      <c:pt idx="131">
                        <c:v>4.5840258062893303E-2</c:v>
                      </c:pt>
                      <c:pt idx="132">
                        <c:v>4.8401924864105599E-2</c:v>
                      </c:pt>
                      <c:pt idx="133">
                        <c:v>5.0472076586831401E-2</c:v>
                      </c:pt>
                      <c:pt idx="134">
                        <c:v>5.1453435949579102E-2</c:v>
                      </c:pt>
                      <c:pt idx="135">
                        <c:v>5.3255596179868199E-2</c:v>
                      </c:pt>
                      <c:pt idx="136">
                        <c:v>5.5068590354151098E-2</c:v>
                      </c:pt>
                      <c:pt idx="137">
                        <c:v>5.6145193269783199E-2</c:v>
                      </c:pt>
                      <c:pt idx="138">
                        <c:v>5.70922188094274E-2</c:v>
                      </c:pt>
                      <c:pt idx="139">
                        <c:v>5.8153324622232501E-2</c:v>
                      </c:pt>
                      <c:pt idx="140">
                        <c:v>5.9546819754475303E-2</c:v>
                      </c:pt>
                      <c:pt idx="141">
                        <c:v>6.1276304511731002E-2</c:v>
                      </c:pt>
                      <c:pt idx="142">
                        <c:v>6.1158914732118701E-2</c:v>
                      </c:pt>
                      <c:pt idx="143">
                        <c:v>6.1329402463598297E-2</c:v>
                      </c:pt>
                      <c:pt idx="144">
                        <c:v>6.13725924034485E-2</c:v>
                      </c:pt>
                      <c:pt idx="145">
                        <c:v>6.1535412309398997E-2</c:v>
                      </c:pt>
                      <c:pt idx="146">
                        <c:v>6.2310762069498801E-2</c:v>
                      </c:pt>
                      <c:pt idx="147">
                        <c:v>6.3249036012063706E-2</c:v>
                      </c:pt>
                      <c:pt idx="148">
                        <c:v>6.3112549283076996E-2</c:v>
                      </c:pt>
                      <c:pt idx="149">
                        <c:v>6.3460461138655194E-2</c:v>
                      </c:pt>
                      <c:pt idx="150">
                        <c:v>6.3328712381261906E-2</c:v>
                      </c:pt>
                      <c:pt idx="151">
                        <c:v>6.2917792566513905E-2</c:v>
                      </c:pt>
                      <c:pt idx="152">
                        <c:v>6.2977339584819797E-2</c:v>
                      </c:pt>
                      <c:pt idx="153">
                        <c:v>6.3050471374765701E-2</c:v>
                      </c:pt>
                      <c:pt idx="154">
                        <c:v>6.3018416593585494E-2</c:v>
                      </c:pt>
                      <c:pt idx="155">
                        <c:v>6.2831893547802206E-2</c:v>
                      </c:pt>
                      <c:pt idx="156">
                        <c:v>6.2649876874565302E-2</c:v>
                      </c:pt>
                      <c:pt idx="157">
                        <c:v>6.3076337198622795E-2</c:v>
                      </c:pt>
                      <c:pt idx="158">
                        <c:v>6.3098697905569504E-2</c:v>
                      </c:pt>
                      <c:pt idx="159">
                        <c:v>6.2813559748549297E-2</c:v>
                      </c:pt>
                      <c:pt idx="160">
                        <c:v>6.2253658969947202E-2</c:v>
                      </c:pt>
                      <c:pt idx="161">
                        <c:v>6.2187536010049699E-2</c:v>
                      </c:pt>
                      <c:pt idx="162">
                        <c:v>6.2321913594908997E-2</c:v>
                      </c:pt>
                      <c:pt idx="163">
                        <c:v>6.2094381281500299E-2</c:v>
                      </c:pt>
                      <c:pt idx="164">
                        <c:v>6.2414553746575001E-2</c:v>
                      </c:pt>
                      <c:pt idx="165">
                        <c:v>6.2140958783945002E-2</c:v>
                      </c:pt>
                      <c:pt idx="166">
                        <c:v>6.12368481305973E-2</c:v>
                      </c:pt>
                      <c:pt idx="167">
                        <c:v>6.1073184296492798E-2</c:v>
                      </c:pt>
                      <c:pt idx="168">
                        <c:v>6.1353297188857202E-2</c:v>
                      </c:pt>
                      <c:pt idx="169">
                        <c:v>6.1181854470112901E-2</c:v>
                      </c:pt>
                      <c:pt idx="170">
                        <c:v>6.1572379064427002E-2</c:v>
                      </c:pt>
                      <c:pt idx="171">
                        <c:v>6.1178666129944298E-2</c:v>
                      </c:pt>
                      <c:pt idx="172">
                        <c:v>6.0926296241056499E-2</c:v>
                      </c:pt>
                      <c:pt idx="173">
                        <c:v>6.0433145813727399E-2</c:v>
                      </c:pt>
                      <c:pt idx="174">
                        <c:v>6.0227169457314197E-2</c:v>
                      </c:pt>
                      <c:pt idx="175">
                        <c:v>6.0214195485480397E-2</c:v>
                      </c:pt>
                      <c:pt idx="176">
                        <c:v>5.9654274547906103E-2</c:v>
                      </c:pt>
                      <c:pt idx="177">
                        <c:v>5.9780187947231202E-2</c:v>
                      </c:pt>
                      <c:pt idx="178">
                        <c:v>5.9880660525431902E-2</c:v>
                      </c:pt>
                      <c:pt idx="179">
                        <c:v>5.9566893145455303E-2</c:v>
                      </c:pt>
                      <c:pt idx="180">
                        <c:v>5.9127460998389399E-2</c:v>
                      </c:pt>
                      <c:pt idx="181">
                        <c:v>5.9261516862507801E-2</c:v>
                      </c:pt>
                      <c:pt idx="182">
                        <c:v>5.9051341536111003E-2</c:v>
                      </c:pt>
                      <c:pt idx="183">
                        <c:v>5.8790696577071803E-2</c:v>
                      </c:pt>
                      <c:pt idx="184">
                        <c:v>5.8359130766074498E-2</c:v>
                      </c:pt>
                      <c:pt idx="185">
                        <c:v>5.7835649203659301E-2</c:v>
                      </c:pt>
                      <c:pt idx="186">
                        <c:v>5.7763067805823701E-2</c:v>
                      </c:pt>
                      <c:pt idx="187">
                        <c:v>5.7678907841052299E-2</c:v>
                      </c:pt>
                      <c:pt idx="188">
                        <c:v>5.7383021221895397E-2</c:v>
                      </c:pt>
                      <c:pt idx="189">
                        <c:v>5.7813682819782997E-2</c:v>
                      </c:pt>
                      <c:pt idx="190">
                        <c:v>5.7849338473971203E-2</c:v>
                      </c:pt>
                      <c:pt idx="191">
                        <c:v>5.7510251771608401E-2</c:v>
                      </c:pt>
                      <c:pt idx="192">
                        <c:v>5.6966891349030102E-2</c:v>
                      </c:pt>
                      <c:pt idx="193">
                        <c:v>5.6281955813788198E-2</c:v>
                      </c:pt>
                      <c:pt idx="194">
                        <c:v>5.6039048693268902E-2</c:v>
                      </c:pt>
                      <c:pt idx="195">
                        <c:v>5.6008887232678703E-2</c:v>
                      </c:pt>
                      <c:pt idx="196">
                        <c:v>5.5532481841138001E-2</c:v>
                      </c:pt>
                      <c:pt idx="197">
                        <c:v>5.5382542668954302E-2</c:v>
                      </c:pt>
                      <c:pt idx="198">
                        <c:v>5.5176326981978302E-2</c:v>
                      </c:pt>
                      <c:pt idx="199">
                        <c:v>5.47307755656695E-2</c:v>
                      </c:pt>
                      <c:pt idx="200">
                        <c:v>5.4619691646217702E-2</c:v>
                      </c:pt>
                      <c:pt idx="201">
                        <c:v>5.4444467380452999E-2</c:v>
                      </c:pt>
                      <c:pt idx="202">
                        <c:v>5.4156003022700003E-2</c:v>
                      </c:pt>
                      <c:pt idx="203">
                        <c:v>5.3742474906713099E-2</c:v>
                      </c:pt>
                      <c:pt idx="204">
                        <c:v>5.35776070937262E-2</c:v>
                      </c:pt>
                      <c:pt idx="205">
                        <c:v>5.3230499958425298E-2</c:v>
                      </c:pt>
                      <c:pt idx="206">
                        <c:v>5.2817696943653902E-2</c:v>
                      </c:pt>
                      <c:pt idx="207">
                        <c:v>5.26773747850263E-2</c:v>
                      </c:pt>
                      <c:pt idx="208">
                        <c:v>5.22602039880272E-2</c:v>
                      </c:pt>
                      <c:pt idx="209">
                        <c:v>5.2106393645828301E-2</c:v>
                      </c:pt>
                      <c:pt idx="210">
                        <c:v>5.18604651756496E-2</c:v>
                      </c:pt>
                      <c:pt idx="211">
                        <c:v>5.1937157690142503E-2</c:v>
                      </c:pt>
                      <c:pt idx="212">
                        <c:v>5.1652137425045E-2</c:v>
                      </c:pt>
                      <c:pt idx="213">
                        <c:v>5.0989237921183803E-2</c:v>
                      </c:pt>
                      <c:pt idx="214">
                        <c:v>5.0800085993984799E-2</c:v>
                      </c:pt>
                      <c:pt idx="215">
                        <c:v>5.07419400836212E-2</c:v>
                      </c:pt>
                      <c:pt idx="216">
                        <c:v>5.0217146234062399E-2</c:v>
                      </c:pt>
                      <c:pt idx="217">
                        <c:v>4.9859028663507797E-2</c:v>
                      </c:pt>
                      <c:pt idx="218">
                        <c:v>4.9977645383261202E-2</c:v>
                      </c:pt>
                      <c:pt idx="219">
                        <c:v>4.9969178530286602E-2</c:v>
                      </c:pt>
                      <c:pt idx="220">
                        <c:v>4.9753850328500202E-2</c:v>
                      </c:pt>
                      <c:pt idx="221">
                        <c:v>4.9204933566968798E-2</c:v>
                      </c:pt>
                      <c:pt idx="222">
                        <c:v>4.87043550276701E-2</c:v>
                      </c:pt>
                      <c:pt idx="223">
                        <c:v>4.8384462006571802E-2</c:v>
                      </c:pt>
                      <c:pt idx="224">
                        <c:v>4.8392451530322997E-2</c:v>
                      </c:pt>
                      <c:pt idx="225">
                        <c:v>4.8187794451739902E-2</c:v>
                      </c:pt>
                      <c:pt idx="226">
                        <c:v>4.8036036554397803E-2</c:v>
                      </c:pt>
                      <c:pt idx="227">
                        <c:v>4.7781548126867697E-2</c:v>
                      </c:pt>
                      <c:pt idx="228">
                        <c:v>4.7369322889614797E-2</c:v>
                      </c:pt>
                      <c:pt idx="229">
                        <c:v>4.7200050323338301E-2</c:v>
                      </c:pt>
                      <c:pt idx="230">
                        <c:v>4.69425063716176E-2</c:v>
                      </c:pt>
                      <c:pt idx="231">
                        <c:v>4.68665317301682E-2</c:v>
                      </c:pt>
                      <c:pt idx="232">
                        <c:v>4.6598324749978097E-2</c:v>
                      </c:pt>
                      <c:pt idx="233">
                        <c:v>4.6365863550724702E-2</c:v>
                      </c:pt>
                      <c:pt idx="234">
                        <c:v>4.5788386574175603E-2</c:v>
                      </c:pt>
                      <c:pt idx="235">
                        <c:v>4.5705585050581102E-2</c:v>
                      </c:pt>
                      <c:pt idx="236">
                        <c:v>4.5644624278278603E-2</c:v>
                      </c:pt>
                      <c:pt idx="237">
                        <c:v>4.5276762877385898E-2</c:v>
                      </c:pt>
                      <c:pt idx="238">
                        <c:v>4.4828087696237202E-2</c:v>
                      </c:pt>
                      <c:pt idx="239">
                        <c:v>4.4592397489204197E-2</c:v>
                      </c:pt>
                      <c:pt idx="240">
                        <c:v>4.4487393577251101E-2</c:v>
                      </c:pt>
                      <c:pt idx="241">
                        <c:v>4.44004828090067E-2</c:v>
                      </c:pt>
                      <c:pt idx="242">
                        <c:v>4.4002602022276703E-2</c:v>
                      </c:pt>
                      <c:pt idx="243">
                        <c:v>4.3801911413097798E-2</c:v>
                      </c:pt>
                      <c:pt idx="244">
                        <c:v>4.3804691652712197E-2</c:v>
                      </c:pt>
                      <c:pt idx="245">
                        <c:v>4.3619933580293799E-2</c:v>
                      </c:pt>
                      <c:pt idx="246">
                        <c:v>4.34156511278843E-2</c:v>
                      </c:pt>
                      <c:pt idx="247">
                        <c:v>4.33860712113655E-2</c:v>
                      </c:pt>
                      <c:pt idx="248">
                        <c:v>4.30267913286718E-2</c:v>
                      </c:pt>
                      <c:pt idx="249">
                        <c:v>4.2746027272912199E-2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0.49992755785382298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0.15080172703978126</c:v>
                      </c:pt>
                      <c:pt idx="1">
                        <c:v>0.15268157568108626</c:v>
                      </c:pt>
                      <c:pt idx="2">
                        <c:v>0.15601117566710501</c:v>
                      </c:pt>
                      <c:pt idx="3">
                        <c:v>0.16059797997348374</c:v>
                      </c:pt>
                      <c:pt idx="4">
                        <c:v>0.16616448619087998</c:v>
                      </c:pt>
                      <c:pt idx="5">
                        <c:v>0.1728860499720975</c:v>
                      </c:pt>
                      <c:pt idx="6">
                        <c:v>0.18162660165993499</c:v>
                      </c:pt>
                      <c:pt idx="7">
                        <c:v>0.19192254375300127</c:v>
                      </c:pt>
                      <c:pt idx="8">
                        <c:v>0.20369626118287998</c:v>
                      </c:pt>
                      <c:pt idx="9">
                        <c:v>0.21703467828110876</c:v>
                      </c:pt>
                      <c:pt idx="10">
                        <c:v>0.23174687243087749</c:v>
                      </c:pt>
                      <c:pt idx="11">
                        <c:v>0.24760667014056625</c:v>
                      </c:pt>
                      <c:pt idx="12">
                        <c:v>0.26512350786299999</c:v>
                      </c:pt>
                      <c:pt idx="13">
                        <c:v>0.28365587868390252</c:v>
                      </c:pt>
                      <c:pt idx="14">
                        <c:v>0.30351089902631501</c:v>
                      </c:pt>
                      <c:pt idx="15">
                        <c:v>0.32432983237446</c:v>
                      </c:pt>
                      <c:pt idx="16">
                        <c:v>0.34560273758347998</c:v>
                      </c:pt>
                      <c:pt idx="17">
                        <c:v>0.36720170990939749</c:v>
                      </c:pt>
                      <c:pt idx="18">
                        <c:v>0.38992885213769124</c:v>
                      </c:pt>
                      <c:pt idx="19">
                        <c:v>0.41331475948505253</c:v>
                      </c:pt>
                      <c:pt idx="20">
                        <c:v>0.43670655280995002</c:v>
                      </c:pt>
                      <c:pt idx="21">
                        <c:v>0.45987472786475497</c:v>
                      </c:pt>
                      <c:pt idx="22">
                        <c:v>0.48353817942211119</c:v>
                      </c:pt>
                      <c:pt idx="23">
                        <c:v>0.50605427383287627</c:v>
                      </c:pt>
                      <c:pt idx="24">
                        <c:v>0.52761187645676622</c:v>
                      </c:pt>
                      <c:pt idx="25">
                        <c:v>0.54833203046970502</c:v>
                      </c:pt>
                      <c:pt idx="26">
                        <c:v>0.56757905861831626</c:v>
                      </c:pt>
                      <c:pt idx="27">
                        <c:v>0.58473194850659127</c:v>
                      </c:pt>
                      <c:pt idx="28">
                        <c:v>0.59885798327276252</c:v>
                      </c:pt>
                      <c:pt idx="29">
                        <c:v>0.61068864939872869</c:v>
                      </c:pt>
                      <c:pt idx="30">
                        <c:v>0.61904704151026757</c:v>
                      </c:pt>
                      <c:pt idx="31">
                        <c:v>0.6235264645739762</c:v>
                      </c:pt>
                      <c:pt idx="32">
                        <c:v>0.62490944731727871</c:v>
                      </c:pt>
                      <c:pt idx="33">
                        <c:v>0.62213825743447626</c:v>
                      </c:pt>
                      <c:pt idx="34">
                        <c:v>0.61599235535759878</c:v>
                      </c:pt>
                      <c:pt idx="35">
                        <c:v>0.60628370736363002</c:v>
                      </c:pt>
                      <c:pt idx="36">
                        <c:v>0.59367642221072003</c:v>
                      </c:pt>
                      <c:pt idx="37">
                        <c:v>0.57609492493095371</c:v>
                      </c:pt>
                      <c:pt idx="38">
                        <c:v>0.55265257922835498</c:v>
                      </c:pt>
                      <c:pt idx="39">
                        <c:v>0.52272374870372373</c:v>
                      </c:pt>
                      <c:pt idx="40">
                        <c:v>0.48606499489824495</c:v>
                      </c:pt>
                      <c:pt idx="41">
                        <c:v>0.44525674259945497</c:v>
                      </c:pt>
                      <c:pt idx="42">
                        <c:v>0.40079714072021999</c:v>
                      </c:pt>
                      <c:pt idx="43">
                        <c:v>0.35549713224588747</c:v>
                      </c:pt>
                      <c:pt idx="44">
                        <c:v>0.31038987167086629</c:v>
                      </c:pt>
                      <c:pt idx="45">
                        <c:v>0.26705893891147753</c:v>
                      </c:pt>
                      <c:pt idx="46">
                        <c:v>0.22838243549673498</c:v>
                      </c:pt>
                      <c:pt idx="47">
                        <c:v>0.19499390650474749</c:v>
                      </c:pt>
                      <c:pt idx="48">
                        <c:v>0.16674459527077623</c:v>
                      </c:pt>
                      <c:pt idx="49">
                        <c:v>0.14341783864484375</c:v>
                      </c:pt>
                      <c:pt idx="50">
                        <c:v>0.12423051057354551</c:v>
                      </c:pt>
                      <c:pt idx="51">
                        <c:v>0.10887170729206876</c:v>
                      </c:pt>
                      <c:pt idx="52">
                        <c:v>9.7082126306052008E-2</c:v>
                      </c:pt>
                      <c:pt idx="53">
                        <c:v>8.731509728949613E-2</c:v>
                      </c:pt>
                      <c:pt idx="54">
                        <c:v>8.0043154868036759E-2</c:v>
                      </c:pt>
                      <c:pt idx="55">
                        <c:v>7.4445436771717249E-2</c:v>
                      </c:pt>
                      <c:pt idx="56">
                        <c:v>6.9166002439841001E-2</c:v>
                      </c:pt>
                      <c:pt idx="57">
                        <c:v>6.5701340507744121E-2</c:v>
                      </c:pt>
                      <c:pt idx="58">
                        <c:v>6.3069918311728243E-2</c:v>
                      </c:pt>
                      <c:pt idx="59">
                        <c:v>6.0878390224847624E-2</c:v>
                      </c:pt>
                      <c:pt idx="60">
                        <c:v>5.9081160868880121E-2</c:v>
                      </c:pt>
                      <c:pt idx="61">
                        <c:v>5.7071966017921374E-2</c:v>
                      </c:pt>
                      <c:pt idx="62">
                        <c:v>5.5338483175586123E-2</c:v>
                      </c:pt>
                      <c:pt idx="63">
                        <c:v>5.4115522327334499E-2</c:v>
                      </c:pt>
                      <c:pt idx="64">
                        <c:v>5.3424251513105002E-2</c:v>
                      </c:pt>
                      <c:pt idx="65">
                        <c:v>5.241057357095362E-2</c:v>
                      </c:pt>
                      <c:pt idx="66">
                        <c:v>5.1284064607684747E-2</c:v>
                      </c:pt>
                      <c:pt idx="67">
                        <c:v>5.0701248476237123E-2</c:v>
                      </c:pt>
                      <c:pt idx="68">
                        <c:v>5.0336998618172875E-2</c:v>
                      </c:pt>
                      <c:pt idx="69">
                        <c:v>4.8919096937003255E-2</c:v>
                      </c:pt>
                      <c:pt idx="70">
                        <c:v>4.7737453919440995E-2</c:v>
                      </c:pt>
                      <c:pt idx="71">
                        <c:v>4.7063188193137998E-2</c:v>
                      </c:pt>
                      <c:pt idx="72">
                        <c:v>4.5966444696207004E-2</c:v>
                      </c:pt>
                      <c:pt idx="73">
                        <c:v>4.5434733970541624E-2</c:v>
                      </c:pt>
                      <c:pt idx="74">
                        <c:v>4.4957774604641003E-2</c:v>
                      </c:pt>
                      <c:pt idx="75">
                        <c:v>4.4512118363428624E-2</c:v>
                      </c:pt>
                      <c:pt idx="76">
                        <c:v>4.3718421080988251E-2</c:v>
                      </c:pt>
                      <c:pt idx="77">
                        <c:v>4.3249795402725874E-2</c:v>
                      </c:pt>
                      <c:pt idx="78">
                        <c:v>4.3113802548613869E-2</c:v>
                      </c:pt>
                      <c:pt idx="79">
                        <c:v>4.2637684846434126E-2</c:v>
                      </c:pt>
                      <c:pt idx="80">
                        <c:v>4.2329217611883872E-2</c:v>
                      </c:pt>
                      <c:pt idx="81">
                        <c:v>4.1984769142393123E-2</c:v>
                      </c:pt>
                      <c:pt idx="82">
                        <c:v>4.0877370995324874E-2</c:v>
                      </c:pt>
                      <c:pt idx="83">
                        <c:v>4.0302660440931004E-2</c:v>
                      </c:pt>
                      <c:pt idx="84">
                        <c:v>4.0274271191857502E-2</c:v>
                      </c:pt>
                      <c:pt idx="85">
                        <c:v>3.9481024095898001E-2</c:v>
                      </c:pt>
                      <c:pt idx="86">
                        <c:v>3.9601362205138747E-2</c:v>
                      </c:pt>
                      <c:pt idx="87">
                        <c:v>3.9331195624339121E-2</c:v>
                      </c:pt>
                      <c:pt idx="88">
                        <c:v>3.8313241286880496E-2</c:v>
                      </c:pt>
                      <c:pt idx="89">
                        <c:v>3.7535846012223123E-2</c:v>
                      </c:pt>
                      <c:pt idx="90">
                        <c:v>3.7332410037348121E-2</c:v>
                      </c:pt>
                      <c:pt idx="91">
                        <c:v>3.7496016894615625E-2</c:v>
                      </c:pt>
                      <c:pt idx="92">
                        <c:v>3.7410143907017995E-2</c:v>
                      </c:pt>
                      <c:pt idx="93">
                        <c:v>3.699727370558225E-2</c:v>
                      </c:pt>
                      <c:pt idx="94">
                        <c:v>3.6516007709762752E-2</c:v>
                      </c:pt>
                      <c:pt idx="95">
                        <c:v>3.6317631120869123E-2</c:v>
                      </c:pt>
                      <c:pt idx="96">
                        <c:v>3.5678423711366501E-2</c:v>
                      </c:pt>
                      <c:pt idx="97">
                        <c:v>3.5705483525373748E-2</c:v>
                      </c:pt>
                      <c:pt idx="98">
                        <c:v>3.5972584824139002E-2</c:v>
                      </c:pt>
                      <c:pt idx="99">
                        <c:v>3.6898263270177249E-2</c:v>
                      </c:pt>
                      <c:pt idx="100">
                        <c:v>3.6984243602302375E-2</c:v>
                      </c:pt>
                      <c:pt idx="101">
                        <c:v>3.6695117644042874E-2</c:v>
                      </c:pt>
                      <c:pt idx="102">
                        <c:v>3.6436293972419501E-2</c:v>
                      </c:pt>
                      <c:pt idx="103">
                        <c:v>3.6139135132070503E-2</c:v>
                      </c:pt>
                      <c:pt idx="104">
                        <c:v>3.64247109389155E-2</c:v>
                      </c:pt>
                      <c:pt idx="105">
                        <c:v>3.6754322639235497E-2</c:v>
                      </c:pt>
                      <c:pt idx="106">
                        <c:v>3.6778367778833629E-2</c:v>
                      </c:pt>
                      <c:pt idx="107">
                        <c:v>3.7430253360140622E-2</c:v>
                      </c:pt>
                      <c:pt idx="108">
                        <c:v>3.6821610664957247E-2</c:v>
                      </c:pt>
                      <c:pt idx="109">
                        <c:v>3.6435244893179626E-2</c:v>
                      </c:pt>
                      <c:pt idx="110">
                        <c:v>3.7914584972173128E-2</c:v>
                      </c:pt>
                      <c:pt idx="111">
                        <c:v>3.7504119577331373E-2</c:v>
                      </c:pt>
                      <c:pt idx="112">
                        <c:v>3.7159320376841248E-2</c:v>
                      </c:pt>
                      <c:pt idx="113">
                        <c:v>3.7858985550838747E-2</c:v>
                      </c:pt>
                      <c:pt idx="114">
                        <c:v>3.8619999311868998E-2</c:v>
                      </c:pt>
                      <c:pt idx="115">
                        <c:v>3.8505229499881749E-2</c:v>
                      </c:pt>
                      <c:pt idx="116">
                        <c:v>3.8441185103264247E-2</c:v>
                      </c:pt>
                      <c:pt idx="117">
                        <c:v>3.9141752543490504E-2</c:v>
                      </c:pt>
                      <c:pt idx="118">
                        <c:v>3.821912134217563E-2</c:v>
                      </c:pt>
                      <c:pt idx="119">
                        <c:v>3.805797361556925E-2</c:v>
                      </c:pt>
                      <c:pt idx="120">
                        <c:v>3.8459026177749878E-2</c:v>
                      </c:pt>
                      <c:pt idx="121">
                        <c:v>3.9034524297834251E-2</c:v>
                      </c:pt>
                      <c:pt idx="122">
                        <c:v>3.9141383086325622E-2</c:v>
                      </c:pt>
                      <c:pt idx="123">
                        <c:v>4.031743579563625E-2</c:v>
                      </c:pt>
                      <c:pt idx="124">
                        <c:v>4.1771306466682999E-2</c:v>
                      </c:pt>
                      <c:pt idx="125">
                        <c:v>4.2726138920302872E-2</c:v>
                      </c:pt>
                      <c:pt idx="126">
                        <c:v>4.4977667534897875E-2</c:v>
                      </c:pt>
                      <c:pt idx="127">
                        <c:v>4.7706172684728626E-2</c:v>
                      </c:pt>
                      <c:pt idx="128">
                        <c:v>5.0236226893877502E-2</c:v>
                      </c:pt>
                      <c:pt idx="129">
                        <c:v>5.2644829996510746E-2</c:v>
                      </c:pt>
                      <c:pt idx="130">
                        <c:v>5.5375608899289747E-2</c:v>
                      </c:pt>
                      <c:pt idx="131">
                        <c:v>5.7300322578616628E-2</c:v>
                      </c:pt>
                      <c:pt idx="132">
                        <c:v>6.0502406080132E-2</c:v>
                      </c:pt>
                      <c:pt idx="133">
                        <c:v>6.3090095733539256E-2</c:v>
                      </c:pt>
                      <c:pt idx="134">
                        <c:v>6.431679493697387E-2</c:v>
                      </c:pt>
                      <c:pt idx="135">
                        <c:v>6.6569495224835254E-2</c:v>
                      </c:pt>
                      <c:pt idx="136">
                        <c:v>6.8835737942688879E-2</c:v>
                      </c:pt>
                      <c:pt idx="137">
                        <c:v>7.0181491587229E-2</c:v>
                      </c:pt>
                      <c:pt idx="138">
                        <c:v>7.1365273511784247E-2</c:v>
                      </c:pt>
                      <c:pt idx="139">
                        <c:v>7.2691655777790631E-2</c:v>
                      </c:pt>
                      <c:pt idx="140">
                        <c:v>7.4433524693094125E-2</c:v>
                      </c:pt>
                      <c:pt idx="141">
                        <c:v>7.6595380639663757E-2</c:v>
                      </c:pt>
                      <c:pt idx="142">
                        <c:v>7.6448643415148371E-2</c:v>
                      </c:pt>
                      <c:pt idx="143">
                        <c:v>7.6661753079497866E-2</c:v>
                      </c:pt>
                      <c:pt idx="144">
                        <c:v>7.6715740504310626E-2</c:v>
                      </c:pt>
                      <c:pt idx="145">
                        <c:v>7.6919265386748745E-2</c:v>
                      </c:pt>
                      <c:pt idx="146">
                        <c:v>7.7888452586873505E-2</c:v>
                      </c:pt>
                      <c:pt idx="147">
                        <c:v>7.9061295015079636E-2</c:v>
                      </c:pt>
                      <c:pt idx="148">
                        <c:v>7.8890686603846238E-2</c:v>
                      </c:pt>
                      <c:pt idx="149">
                        <c:v>7.9325576423319E-2</c:v>
                      </c:pt>
                      <c:pt idx="150">
                        <c:v>7.9160890476577386E-2</c:v>
                      </c:pt>
                      <c:pt idx="151">
                        <c:v>7.8647240708142385E-2</c:v>
                      </c:pt>
                      <c:pt idx="152">
                        <c:v>7.8721674481024739E-2</c:v>
                      </c:pt>
                      <c:pt idx="153">
                        <c:v>7.881308921845713E-2</c:v>
                      </c:pt>
                      <c:pt idx="154">
                        <c:v>7.8773020741981864E-2</c:v>
                      </c:pt>
                      <c:pt idx="155">
                        <c:v>7.8539866934752761E-2</c:v>
                      </c:pt>
                      <c:pt idx="156">
                        <c:v>7.8312346093206628E-2</c:v>
                      </c:pt>
                      <c:pt idx="157">
                        <c:v>7.8845421498278501E-2</c:v>
                      </c:pt>
                      <c:pt idx="158">
                        <c:v>7.8873372381961876E-2</c:v>
                      </c:pt>
                      <c:pt idx="159">
                        <c:v>7.8516949685686621E-2</c:v>
                      </c:pt>
                      <c:pt idx="160">
                        <c:v>7.7817073712434001E-2</c:v>
                      </c:pt>
                      <c:pt idx="161">
                        <c:v>7.7734420012562117E-2</c:v>
                      </c:pt>
                      <c:pt idx="162">
                        <c:v>7.7902391993636244E-2</c:v>
                      </c:pt>
                      <c:pt idx="163">
                        <c:v>7.7617976601875374E-2</c:v>
                      </c:pt>
                      <c:pt idx="164">
                        <c:v>7.8018192183218746E-2</c:v>
                      </c:pt>
                      <c:pt idx="165">
                        <c:v>7.7676198479931249E-2</c:v>
                      </c:pt>
                      <c:pt idx="166">
                        <c:v>7.6546060163246624E-2</c:v>
                      </c:pt>
                      <c:pt idx="167">
                        <c:v>7.6341480370615999E-2</c:v>
                      </c:pt>
                      <c:pt idx="168">
                        <c:v>7.6691621486071504E-2</c:v>
                      </c:pt>
                      <c:pt idx="169">
                        <c:v>7.6477318087641133E-2</c:v>
                      </c:pt>
                      <c:pt idx="170">
                        <c:v>7.6965473830533759E-2</c:v>
                      </c:pt>
                      <c:pt idx="171">
                        <c:v>7.6473332662430366E-2</c:v>
                      </c:pt>
                      <c:pt idx="172">
                        <c:v>7.6157870301320624E-2</c:v>
                      </c:pt>
                      <c:pt idx="173">
                        <c:v>7.5541432267159245E-2</c:v>
                      </c:pt>
                      <c:pt idx="174">
                        <c:v>7.528396182164275E-2</c:v>
                      </c:pt>
                      <c:pt idx="175">
                        <c:v>7.5267744356850491E-2</c:v>
                      </c:pt>
                      <c:pt idx="176">
                        <c:v>7.4567843184882632E-2</c:v>
                      </c:pt>
                      <c:pt idx="177">
                        <c:v>7.4725234934039E-2</c:v>
                      </c:pt>
                      <c:pt idx="178">
                        <c:v>7.4850825656789882E-2</c:v>
                      </c:pt>
                      <c:pt idx="179">
                        <c:v>7.4458616431819127E-2</c:v>
                      </c:pt>
                      <c:pt idx="180">
                        <c:v>7.3909326247986754E-2</c:v>
                      </c:pt>
                      <c:pt idx="181">
                        <c:v>7.4076896078134752E-2</c:v>
                      </c:pt>
                      <c:pt idx="182">
                        <c:v>7.3814176920138752E-2</c:v>
                      </c:pt>
                      <c:pt idx="183">
                        <c:v>7.3488370721339749E-2</c:v>
                      </c:pt>
                      <c:pt idx="184">
                        <c:v>7.294891345759312E-2</c:v>
                      </c:pt>
                      <c:pt idx="185">
                        <c:v>7.2294561504574126E-2</c:v>
                      </c:pt>
                      <c:pt idx="186">
                        <c:v>7.2203834757279622E-2</c:v>
                      </c:pt>
                      <c:pt idx="187">
                        <c:v>7.209863480131537E-2</c:v>
                      </c:pt>
                      <c:pt idx="188">
                        <c:v>7.1728776527369253E-2</c:v>
                      </c:pt>
                      <c:pt idx="189">
                        <c:v>7.2267103524728746E-2</c:v>
                      </c:pt>
                      <c:pt idx="190">
                        <c:v>7.2311673092464002E-2</c:v>
                      </c:pt>
                      <c:pt idx="191">
                        <c:v>7.1887814714510501E-2</c:v>
                      </c:pt>
                      <c:pt idx="192">
                        <c:v>7.1208614186287628E-2</c:v>
                      </c:pt>
                      <c:pt idx="193">
                        <c:v>7.0352444767235248E-2</c:v>
                      </c:pt>
                      <c:pt idx="194">
                        <c:v>7.0048810866586125E-2</c:v>
                      </c:pt>
                      <c:pt idx="195">
                        <c:v>7.0011109040848382E-2</c:v>
                      </c:pt>
                      <c:pt idx="196">
                        <c:v>6.9415602301422505E-2</c:v>
                      </c:pt>
                      <c:pt idx="197">
                        <c:v>6.922817833619288E-2</c:v>
                      </c:pt>
                      <c:pt idx="198">
                        <c:v>6.8970408727472871E-2</c:v>
                      </c:pt>
                      <c:pt idx="199">
                        <c:v>6.8413469457086873E-2</c:v>
                      </c:pt>
                      <c:pt idx="200">
                        <c:v>6.8274614557772131E-2</c:v>
                      </c:pt>
                      <c:pt idx="201">
                        <c:v>6.8055584225566249E-2</c:v>
                      </c:pt>
                      <c:pt idx="202">
                        <c:v>6.7695003778375007E-2</c:v>
                      </c:pt>
                      <c:pt idx="203">
                        <c:v>6.7178093633391375E-2</c:v>
                      </c:pt>
                      <c:pt idx="204">
                        <c:v>6.6972008867157748E-2</c:v>
                      </c:pt>
                      <c:pt idx="205">
                        <c:v>6.6538124948031629E-2</c:v>
                      </c:pt>
                      <c:pt idx="206">
                        <c:v>6.6022121179567378E-2</c:v>
                      </c:pt>
                      <c:pt idx="207">
                        <c:v>6.5846718481282873E-2</c:v>
                      </c:pt>
                      <c:pt idx="208">
                        <c:v>6.5325254985033998E-2</c:v>
                      </c:pt>
                      <c:pt idx="209">
                        <c:v>6.5132992057285372E-2</c:v>
                      </c:pt>
                      <c:pt idx="210">
                        <c:v>6.4825581469561994E-2</c:v>
                      </c:pt>
                      <c:pt idx="211">
                        <c:v>6.4921447112678124E-2</c:v>
                      </c:pt>
                      <c:pt idx="212">
                        <c:v>6.4565171781306246E-2</c:v>
                      </c:pt>
                      <c:pt idx="213">
                        <c:v>6.3736547401479757E-2</c:v>
                      </c:pt>
                      <c:pt idx="214">
                        <c:v>6.3500107492481001E-2</c:v>
                      </c:pt>
                      <c:pt idx="215">
                        <c:v>6.3427425104526494E-2</c:v>
                      </c:pt>
                      <c:pt idx="216">
                        <c:v>6.2771432792577991E-2</c:v>
                      </c:pt>
                      <c:pt idx="217">
                        <c:v>6.2323785829384748E-2</c:v>
                      </c:pt>
                      <c:pt idx="218">
                        <c:v>6.2472056729076506E-2</c:v>
                      </c:pt>
                      <c:pt idx="219">
                        <c:v>6.2461473162858251E-2</c:v>
                      </c:pt>
                      <c:pt idx="220">
                        <c:v>6.2192312910625255E-2</c:v>
                      </c:pt>
                      <c:pt idx="221">
                        <c:v>6.1506166958711E-2</c:v>
                      </c:pt>
                      <c:pt idx="222">
                        <c:v>6.0880443784587623E-2</c:v>
                      </c:pt>
                      <c:pt idx="223">
                        <c:v>6.0480577508214756E-2</c:v>
                      </c:pt>
                      <c:pt idx="224">
                        <c:v>6.049056441290375E-2</c:v>
                      </c:pt>
                      <c:pt idx="225">
                        <c:v>6.0234743064674877E-2</c:v>
                      </c:pt>
                      <c:pt idx="226">
                        <c:v>6.0045045692997255E-2</c:v>
                      </c:pt>
                      <c:pt idx="227">
                        <c:v>5.9726935158584619E-2</c:v>
                      </c:pt>
                      <c:pt idx="228">
                        <c:v>5.9211653612018494E-2</c:v>
                      </c:pt>
                      <c:pt idx="229">
                        <c:v>5.9000062904172874E-2</c:v>
                      </c:pt>
                      <c:pt idx="230">
                        <c:v>5.8678132964521998E-2</c:v>
                      </c:pt>
                      <c:pt idx="231">
                        <c:v>5.8583164662710248E-2</c:v>
                      </c:pt>
                      <c:pt idx="232">
                        <c:v>5.8247905937472623E-2</c:v>
                      </c:pt>
                      <c:pt idx="233">
                        <c:v>5.7957329438405876E-2</c:v>
                      </c:pt>
                      <c:pt idx="234">
                        <c:v>5.7235483217719506E-2</c:v>
                      </c:pt>
                      <c:pt idx="235">
                        <c:v>5.7131981313226374E-2</c:v>
                      </c:pt>
                      <c:pt idx="236">
                        <c:v>5.7055780347848251E-2</c:v>
                      </c:pt>
                      <c:pt idx="237">
                        <c:v>5.6595953596732376E-2</c:v>
                      </c:pt>
                      <c:pt idx="238">
                        <c:v>5.6035109620296501E-2</c:v>
                      </c:pt>
                      <c:pt idx="239">
                        <c:v>5.5740496861505243E-2</c:v>
                      </c:pt>
                      <c:pt idx="240">
                        <c:v>5.5609241971563875E-2</c:v>
                      </c:pt>
                      <c:pt idx="241">
                        <c:v>5.5500603511258378E-2</c:v>
                      </c:pt>
                      <c:pt idx="242">
                        <c:v>5.5003252527845881E-2</c:v>
                      </c:pt>
                      <c:pt idx="243">
                        <c:v>5.4752389266372249E-2</c:v>
                      </c:pt>
                      <c:pt idx="244">
                        <c:v>5.4755864565890246E-2</c:v>
                      </c:pt>
                      <c:pt idx="245">
                        <c:v>5.4524916975367252E-2</c:v>
                      </c:pt>
                      <c:pt idx="246">
                        <c:v>5.4269563909855378E-2</c:v>
                      </c:pt>
                      <c:pt idx="247">
                        <c:v>5.4232589014206876E-2</c:v>
                      </c:pt>
                      <c:pt idx="248">
                        <c:v>5.3783489160839748E-2</c:v>
                      </c:pt>
                      <c:pt idx="249">
                        <c:v>5.3432534091140252E-2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9.0481036223868744E-2</c:v>
                      </c:pt>
                      <c:pt idx="1">
                        <c:v>9.1608945408651749E-2</c:v>
                      </c:pt>
                      <c:pt idx="2">
                        <c:v>9.3606705400263002E-2</c:v>
                      </c:pt>
                      <c:pt idx="3">
                        <c:v>9.6358787984090255E-2</c:v>
                      </c:pt>
                      <c:pt idx="4">
                        <c:v>9.9698691714527998E-2</c:v>
                      </c:pt>
                      <c:pt idx="5">
                        <c:v>0.10373162998325851</c:v>
                      </c:pt>
                      <c:pt idx="6">
                        <c:v>0.108975960995961</c:v>
                      </c:pt>
                      <c:pt idx="7">
                        <c:v>0.11515352625180075</c:v>
                      </c:pt>
                      <c:pt idx="8">
                        <c:v>0.122217756709728</c:v>
                      </c:pt>
                      <c:pt idx="9">
                        <c:v>0.13022080696866525</c:v>
                      </c:pt>
                      <c:pt idx="10">
                        <c:v>0.13904812345852652</c:v>
                      </c:pt>
                      <c:pt idx="11">
                        <c:v>0.14856400208433973</c:v>
                      </c:pt>
                      <c:pt idx="12">
                        <c:v>0.15907410471780001</c:v>
                      </c:pt>
                      <c:pt idx="13">
                        <c:v>0.17019352721034151</c:v>
                      </c:pt>
                      <c:pt idx="14">
                        <c:v>0.182106539415789</c:v>
                      </c:pt>
                      <c:pt idx="15">
                        <c:v>0.19459789942467598</c:v>
                      </c:pt>
                      <c:pt idx="16">
                        <c:v>0.20736164255008799</c:v>
                      </c:pt>
                      <c:pt idx="17">
                        <c:v>0.22032102594563852</c:v>
                      </c:pt>
                      <c:pt idx="18">
                        <c:v>0.23395731128261477</c:v>
                      </c:pt>
                      <c:pt idx="19">
                        <c:v>0.24798885569103152</c:v>
                      </c:pt>
                      <c:pt idx="20">
                        <c:v>0.26202393168596999</c:v>
                      </c:pt>
                      <c:pt idx="21">
                        <c:v>0.27592483671885298</c:v>
                      </c:pt>
                      <c:pt idx="22">
                        <c:v>0.29012290765326676</c:v>
                      </c:pt>
                      <c:pt idx="23">
                        <c:v>0.30363256429972574</c:v>
                      </c:pt>
                      <c:pt idx="24">
                        <c:v>0.31656712587405977</c:v>
                      </c:pt>
                      <c:pt idx="25">
                        <c:v>0.32899921828182299</c:v>
                      </c:pt>
                      <c:pt idx="26">
                        <c:v>0.34054743517098973</c:v>
                      </c:pt>
                      <c:pt idx="27">
                        <c:v>0.35083916910395474</c:v>
                      </c:pt>
                      <c:pt idx="28">
                        <c:v>0.35931478996365751</c:v>
                      </c:pt>
                      <c:pt idx="29">
                        <c:v>0.36641318963923725</c:v>
                      </c:pt>
                      <c:pt idx="30">
                        <c:v>0.37142822490616051</c:v>
                      </c:pt>
                      <c:pt idx="31">
                        <c:v>0.37411587874438573</c:v>
                      </c:pt>
                      <c:pt idx="32">
                        <c:v>0.37494566839036725</c:v>
                      </c:pt>
                      <c:pt idx="33">
                        <c:v>0.37328295446068571</c:v>
                      </c:pt>
                      <c:pt idx="34">
                        <c:v>0.36959541321455924</c:v>
                      </c:pt>
                      <c:pt idx="35">
                        <c:v>0.36377022441817797</c:v>
                      </c:pt>
                      <c:pt idx="36">
                        <c:v>0.35620585332643201</c:v>
                      </c:pt>
                      <c:pt idx="37">
                        <c:v>0.34565695495857224</c:v>
                      </c:pt>
                      <c:pt idx="38">
                        <c:v>0.33159154753701303</c:v>
                      </c:pt>
                      <c:pt idx="39">
                        <c:v>0.31363424922223426</c:v>
                      </c:pt>
                      <c:pt idx="40">
                        <c:v>0.29163899693894701</c:v>
                      </c:pt>
                      <c:pt idx="41">
                        <c:v>0.26715404555967298</c:v>
                      </c:pt>
                      <c:pt idx="42">
                        <c:v>0.24047828443213201</c:v>
                      </c:pt>
                      <c:pt idx="43">
                        <c:v>0.21329827934753248</c:v>
                      </c:pt>
                      <c:pt idx="44">
                        <c:v>0.18623392300251976</c:v>
                      </c:pt>
                      <c:pt idx="45">
                        <c:v>0.16023536334688651</c:v>
                      </c:pt>
                      <c:pt idx="46">
                        <c:v>0.137029461298041</c:v>
                      </c:pt>
                      <c:pt idx="47">
                        <c:v>0.11699634390284849</c:v>
                      </c:pt>
                      <c:pt idx="48">
                        <c:v>0.10004675716246575</c:v>
                      </c:pt>
                      <c:pt idx="49">
                        <c:v>8.6050703186906247E-2</c:v>
                      </c:pt>
                      <c:pt idx="50">
                        <c:v>7.4538306344127309E-2</c:v>
                      </c:pt>
                      <c:pt idx="51">
                        <c:v>6.5323024375241248E-2</c:v>
                      </c:pt>
                      <c:pt idx="52">
                        <c:v>5.8249275783631205E-2</c:v>
                      </c:pt>
                      <c:pt idx="53">
                        <c:v>5.2389058373697672E-2</c:v>
                      </c:pt>
                      <c:pt idx="54">
                        <c:v>4.8025892920822051E-2</c:v>
                      </c:pt>
                      <c:pt idx="55">
                        <c:v>4.4667262063030344E-2</c:v>
                      </c:pt>
                      <c:pt idx="56">
                        <c:v>4.1499601463904599E-2</c:v>
                      </c:pt>
                      <c:pt idx="57">
                        <c:v>3.9420804304646478E-2</c:v>
                      </c:pt>
                      <c:pt idx="58">
                        <c:v>3.7841950987036951E-2</c:v>
                      </c:pt>
                      <c:pt idx="59">
                        <c:v>3.6527034134908577E-2</c:v>
                      </c:pt>
                      <c:pt idx="60">
                        <c:v>3.5448696521328073E-2</c:v>
                      </c:pt>
                      <c:pt idx="61">
                        <c:v>3.4243179610752822E-2</c:v>
                      </c:pt>
                      <c:pt idx="62">
                        <c:v>3.3203089905351674E-2</c:v>
                      </c:pt>
                      <c:pt idx="63">
                        <c:v>3.2469313396400697E-2</c:v>
                      </c:pt>
                      <c:pt idx="64">
                        <c:v>3.2054550907863001E-2</c:v>
                      </c:pt>
                      <c:pt idx="65">
                        <c:v>3.1446344142572177E-2</c:v>
                      </c:pt>
                      <c:pt idx="66">
                        <c:v>3.0770438764610851E-2</c:v>
                      </c:pt>
                      <c:pt idx="67">
                        <c:v>3.0420749085742271E-2</c:v>
                      </c:pt>
                      <c:pt idx="68">
                        <c:v>3.0202199170903728E-2</c:v>
                      </c:pt>
                      <c:pt idx="69">
                        <c:v>2.935145816220195E-2</c:v>
                      </c:pt>
                      <c:pt idx="70">
                        <c:v>2.8642472351664599E-2</c:v>
                      </c:pt>
                      <c:pt idx="71">
                        <c:v>2.8237912915882801E-2</c:v>
                      </c:pt>
                      <c:pt idx="72">
                        <c:v>2.7579866817724202E-2</c:v>
                      </c:pt>
                      <c:pt idx="73">
                        <c:v>2.7260840382324972E-2</c:v>
                      </c:pt>
                      <c:pt idx="74">
                        <c:v>2.6974664762784602E-2</c:v>
                      </c:pt>
                      <c:pt idx="75">
                        <c:v>2.6707271018057172E-2</c:v>
                      </c:pt>
                      <c:pt idx="76">
                        <c:v>2.6231052648592948E-2</c:v>
                      </c:pt>
                      <c:pt idx="77">
                        <c:v>2.5949877241635527E-2</c:v>
                      </c:pt>
                      <c:pt idx="78">
                        <c:v>2.5868281529168324E-2</c:v>
                      </c:pt>
                      <c:pt idx="79">
                        <c:v>2.5582610907860473E-2</c:v>
                      </c:pt>
                      <c:pt idx="80">
                        <c:v>2.5397530567130323E-2</c:v>
                      </c:pt>
                      <c:pt idx="81">
                        <c:v>2.5190861485435874E-2</c:v>
                      </c:pt>
                      <c:pt idx="82">
                        <c:v>2.4526422597194925E-2</c:v>
                      </c:pt>
                      <c:pt idx="83">
                        <c:v>2.41815962645586E-2</c:v>
                      </c:pt>
                      <c:pt idx="84">
                        <c:v>2.4164562715114499E-2</c:v>
                      </c:pt>
                      <c:pt idx="85">
                        <c:v>2.3688614457538799E-2</c:v>
                      </c:pt>
                      <c:pt idx="86">
                        <c:v>2.3760817323083251E-2</c:v>
                      </c:pt>
                      <c:pt idx="87">
                        <c:v>2.3598717374603475E-2</c:v>
                      </c:pt>
                      <c:pt idx="88">
                        <c:v>2.2987944772128299E-2</c:v>
                      </c:pt>
                      <c:pt idx="89">
                        <c:v>2.2521507607333874E-2</c:v>
                      </c:pt>
                      <c:pt idx="90">
                        <c:v>2.2399446022408873E-2</c:v>
                      </c:pt>
                      <c:pt idx="91">
                        <c:v>2.2497610136769375E-2</c:v>
                      </c:pt>
                      <c:pt idx="92">
                        <c:v>2.2446086344210799E-2</c:v>
                      </c:pt>
                      <c:pt idx="93">
                        <c:v>2.2198364223349351E-2</c:v>
                      </c:pt>
                      <c:pt idx="94">
                        <c:v>2.190960462585765E-2</c:v>
                      </c:pt>
                      <c:pt idx="95">
                        <c:v>2.1790578672521474E-2</c:v>
                      </c:pt>
                      <c:pt idx="96">
                        <c:v>2.1407054226819898E-2</c:v>
                      </c:pt>
                      <c:pt idx="97">
                        <c:v>2.1423290115224251E-2</c:v>
                      </c:pt>
                      <c:pt idx="98">
                        <c:v>2.1583550894483401E-2</c:v>
                      </c:pt>
                      <c:pt idx="99">
                        <c:v>2.213895796210635E-2</c:v>
                      </c:pt>
                      <c:pt idx="100">
                        <c:v>2.2190546161381428E-2</c:v>
                      </c:pt>
                      <c:pt idx="101">
                        <c:v>2.2017070586425727E-2</c:v>
                      </c:pt>
                      <c:pt idx="102">
                        <c:v>2.18617763834517E-2</c:v>
                      </c:pt>
                      <c:pt idx="103">
                        <c:v>2.1683481079242301E-2</c:v>
                      </c:pt>
                      <c:pt idx="104">
                        <c:v>2.1854826563349299E-2</c:v>
                      </c:pt>
                      <c:pt idx="105">
                        <c:v>2.2052593583541301E-2</c:v>
                      </c:pt>
                      <c:pt idx="106">
                        <c:v>2.2067020667300177E-2</c:v>
                      </c:pt>
                      <c:pt idx="107">
                        <c:v>2.2458152016084375E-2</c:v>
                      </c:pt>
                      <c:pt idx="108">
                        <c:v>2.2092966398974349E-2</c:v>
                      </c:pt>
                      <c:pt idx="109">
                        <c:v>2.1861146935907773E-2</c:v>
                      </c:pt>
                      <c:pt idx="110">
                        <c:v>2.2748750983303874E-2</c:v>
                      </c:pt>
                      <c:pt idx="111">
                        <c:v>2.2502471746398824E-2</c:v>
                      </c:pt>
                      <c:pt idx="112">
                        <c:v>2.2295592226104749E-2</c:v>
                      </c:pt>
                      <c:pt idx="113">
                        <c:v>2.2715391330503251E-2</c:v>
                      </c:pt>
                      <c:pt idx="114">
                        <c:v>2.3171999587121399E-2</c:v>
                      </c:pt>
                      <c:pt idx="115">
                        <c:v>2.3103137699929048E-2</c:v>
                      </c:pt>
                      <c:pt idx="116">
                        <c:v>2.3064711061958551E-2</c:v>
                      </c:pt>
                      <c:pt idx="117">
                        <c:v>2.34850515260943E-2</c:v>
                      </c:pt>
                      <c:pt idx="118">
                        <c:v>2.2931472805305376E-2</c:v>
                      </c:pt>
                      <c:pt idx="119">
                        <c:v>2.2834784169341552E-2</c:v>
                      </c:pt>
                      <c:pt idx="120">
                        <c:v>2.3075415706649925E-2</c:v>
                      </c:pt>
                      <c:pt idx="121">
                        <c:v>2.3420714578700548E-2</c:v>
                      </c:pt>
                      <c:pt idx="122">
                        <c:v>2.3484829851795376E-2</c:v>
                      </c:pt>
                      <c:pt idx="123">
                        <c:v>2.4190461477381752E-2</c:v>
                      </c:pt>
                      <c:pt idx="124">
                        <c:v>2.5062783880009799E-2</c:v>
                      </c:pt>
                      <c:pt idx="125">
                        <c:v>2.5635683352181721E-2</c:v>
                      </c:pt>
                      <c:pt idx="126">
                        <c:v>2.6986600520938722E-2</c:v>
                      </c:pt>
                      <c:pt idx="127">
                        <c:v>2.8623703610837173E-2</c:v>
                      </c:pt>
                      <c:pt idx="128">
                        <c:v>3.0141736136326501E-2</c:v>
                      </c:pt>
                      <c:pt idx="129">
                        <c:v>3.1586897997906448E-2</c:v>
                      </c:pt>
                      <c:pt idx="130">
                        <c:v>3.3225365339573848E-2</c:v>
                      </c:pt>
                      <c:pt idx="131">
                        <c:v>3.4380193547169979E-2</c:v>
                      </c:pt>
                      <c:pt idx="132">
                        <c:v>3.6301443648079197E-2</c:v>
                      </c:pt>
                      <c:pt idx="133">
                        <c:v>3.7854057440123552E-2</c:v>
                      </c:pt>
                      <c:pt idx="134">
                        <c:v>3.8590076962184326E-2</c:v>
                      </c:pt>
                      <c:pt idx="135">
                        <c:v>3.9941697134901151E-2</c:v>
                      </c:pt>
                      <c:pt idx="136">
                        <c:v>4.1301442765613323E-2</c:v>
                      </c:pt>
                      <c:pt idx="137">
                        <c:v>4.2108894952337397E-2</c:v>
                      </c:pt>
                      <c:pt idx="138">
                        <c:v>4.2819164107070554E-2</c:v>
                      </c:pt>
                      <c:pt idx="139">
                        <c:v>4.3614993466674377E-2</c:v>
                      </c:pt>
                      <c:pt idx="140">
                        <c:v>4.466011481585648E-2</c:v>
                      </c:pt>
                      <c:pt idx="141">
                        <c:v>4.5957228383798253E-2</c:v>
                      </c:pt>
                      <c:pt idx="142">
                        <c:v>4.5869186049089024E-2</c:v>
                      </c:pt>
                      <c:pt idx="143">
                        <c:v>4.5997051847698721E-2</c:v>
                      </c:pt>
                      <c:pt idx="144">
                        <c:v>4.6029444302586375E-2</c:v>
                      </c:pt>
                      <c:pt idx="145">
                        <c:v>4.615155923204925E-2</c:v>
                      </c:pt>
                      <c:pt idx="146">
                        <c:v>4.6733071552124097E-2</c:v>
                      </c:pt>
                      <c:pt idx="147">
                        <c:v>4.7436777009047776E-2</c:v>
                      </c:pt>
                      <c:pt idx="148">
                        <c:v>4.7334411962307747E-2</c:v>
                      </c:pt>
                      <c:pt idx="149">
                        <c:v>4.7595345853991396E-2</c:v>
                      </c:pt>
                      <c:pt idx="150">
                        <c:v>4.7496534285946426E-2</c:v>
                      </c:pt>
                      <c:pt idx="151">
                        <c:v>4.7188344424885426E-2</c:v>
                      </c:pt>
                      <c:pt idx="152">
                        <c:v>4.7233004688614848E-2</c:v>
                      </c:pt>
                      <c:pt idx="153">
                        <c:v>4.7287853531074273E-2</c:v>
                      </c:pt>
                      <c:pt idx="154">
                        <c:v>4.7263812445189124E-2</c:v>
                      </c:pt>
                      <c:pt idx="155">
                        <c:v>4.7123920160851651E-2</c:v>
                      </c:pt>
                      <c:pt idx="156">
                        <c:v>4.6987407655923977E-2</c:v>
                      </c:pt>
                      <c:pt idx="157">
                        <c:v>4.7307252898967096E-2</c:v>
                      </c:pt>
                      <c:pt idx="158">
                        <c:v>4.7324023429177131E-2</c:v>
                      </c:pt>
                      <c:pt idx="159">
                        <c:v>4.7110169811411973E-2</c:v>
                      </c:pt>
                      <c:pt idx="160">
                        <c:v>4.6690244227460403E-2</c:v>
                      </c:pt>
                      <c:pt idx="161">
                        <c:v>4.6640652007537274E-2</c:v>
                      </c:pt>
                      <c:pt idx="162">
                        <c:v>4.6741435196181749E-2</c:v>
                      </c:pt>
                      <c:pt idx="163">
                        <c:v>4.6570785961125225E-2</c:v>
                      </c:pt>
                      <c:pt idx="164">
                        <c:v>4.6810915309931249E-2</c:v>
                      </c:pt>
                      <c:pt idx="165">
                        <c:v>4.6605719087958755E-2</c:v>
                      </c:pt>
                      <c:pt idx="166">
                        <c:v>4.5927636097947977E-2</c:v>
                      </c:pt>
                      <c:pt idx="167">
                        <c:v>4.5804888222369597E-2</c:v>
                      </c:pt>
                      <c:pt idx="168">
                        <c:v>4.60149728916429E-2</c:v>
                      </c:pt>
                      <c:pt idx="169">
                        <c:v>4.5886390852584676E-2</c:v>
                      </c:pt>
                      <c:pt idx="170">
                        <c:v>4.6179284298320251E-2</c:v>
                      </c:pt>
                      <c:pt idx="171">
                        <c:v>4.5883999597458223E-2</c:v>
                      </c:pt>
                      <c:pt idx="172">
                        <c:v>4.5694722180792374E-2</c:v>
                      </c:pt>
                      <c:pt idx="173">
                        <c:v>4.5324859360295552E-2</c:v>
                      </c:pt>
                      <c:pt idx="174">
                        <c:v>4.5170377092985645E-2</c:v>
                      </c:pt>
                      <c:pt idx="175">
                        <c:v>4.5160646614110296E-2</c:v>
                      </c:pt>
                      <c:pt idx="176">
                        <c:v>4.4740705910929573E-2</c:v>
                      </c:pt>
                      <c:pt idx="177">
                        <c:v>4.4835140960423403E-2</c:v>
                      </c:pt>
                      <c:pt idx="178">
                        <c:v>4.4910495394073928E-2</c:v>
                      </c:pt>
                      <c:pt idx="179">
                        <c:v>4.4675169859091479E-2</c:v>
                      </c:pt>
                      <c:pt idx="180">
                        <c:v>4.4345595748792051E-2</c:v>
                      </c:pt>
                      <c:pt idx="181">
                        <c:v>4.4446137646880851E-2</c:v>
                      </c:pt>
                      <c:pt idx="182">
                        <c:v>4.4288506152083254E-2</c:v>
                      </c:pt>
                      <c:pt idx="183">
                        <c:v>4.4093022432803851E-2</c:v>
                      </c:pt>
                      <c:pt idx="184">
                        <c:v>4.3769348074555875E-2</c:v>
                      </c:pt>
                      <c:pt idx="185">
                        <c:v>4.3376736902744475E-2</c:v>
                      </c:pt>
                      <c:pt idx="186">
                        <c:v>4.3322300854367779E-2</c:v>
                      </c:pt>
                      <c:pt idx="187">
                        <c:v>4.3259180880789228E-2</c:v>
                      </c:pt>
                      <c:pt idx="188">
                        <c:v>4.3037265916421548E-2</c:v>
                      </c:pt>
                      <c:pt idx="189">
                        <c:v>4.3360262114837247E-2</c:v>
                      </c:pt>
                      <c:pt idx="190">
                        <c:v>4.3387003855478404E-2</c:v>
                      </c:pt>
                      <c:pt idx="191">
                        <c:v>4.31326888287063E-2</c:v>
                      </c:pt>
                      <c:pt idx="192">
                        <c:v>4.2725168511772577E-2</c:v>
                      </c:pt>
                      <c:pt idx="193">
                        <c:v>4.2211466860341149E-2</c:v>
                      </c:pt>
                      <c:pt idx="194">
                        <c:v>4.2029286519951678E-2</c:v>
                      </c:pt>
                      <c:pt idx="195">
                        <c:v>4.2006665424509024E-2</c:v>
                      </c:pt>
                      <c:pt idx="196">
                        <c:v>4.1649361380853497E-2</c:v>
                      </c:pt>
                      <c:pt idx="197">
                        <c:v>4.1536907001715723E-2</c:v>
                      </c:pt>
                      <c:pt idx="198">
                        <c:v>4.1382245236483726E-2</c:v>
                      </c:pt>
                      <c:pt idx="199">
                        <c:v>4.1048081674252127E-2</c:v>
                      </c:pt>
                      <c:pt idx="200">
                        <c:v>4.0964768734663273E-2</c:v>
                      </c:pt>
                      <c:pt idx="201">
                        <c:v>4.0833350535339749E-2</c:v>
                      </c:pt>
                      <c:pt idx="202">
                        <c:v>4.0617002267024999E-2</c:v>
                      </c:pt>
                      <c:pt idx="203">
                        <c:v>4.0306856180034822E-2</c:v>
                      </c:pt>
                      <c:pt idx="204">
                        <c:v>4.0183205320294652E-2</c:v>
                      </c:pt>
                      <c:pt idx="205">
                        <c:v>3.9922874968818974E-2</c:v>
                      </c:pt>
                      <c:pt idx="206">
                        <c:v>3.9613272707740427E-2</c:v>
                      </c:pt>
                      <c:pt idx="207">
                        <c:v>3.9508031088769727E-2</c:v>
                      </c:pt>
                      <c:pt idx="208">
                        <c:v>3.9195152991020402E-2</c:v>
                      </c:pt>
                      <c:pt idx="209">
                        <c:v>3.9079795234371224E-2</c:v>
                      </c:pt>
                      <c:pt idx="210">
                        <c:v>3.88953488817372E-2</c:v>
                      </c:pt>
                      <c:pt idx="211">
                        <c:v>3.8952868267606876E-2</c:v>
                      </c:pt>
                      <c:pt idx="212">
                        <c:v>3.8739103068783753E-2</c:v>
                      </c:pt>
                      <c:pt idx="213">
                        <c:v>3.8241928440887848E-2</c:v>
                      </c:pt>
                      <c:pt idx="214">
                        <c:v>3.8100064495488598E-2</c:v>
                      </c:pt>
                      <c:pt idx="215">
                        <c:v>3.8056455062715898E-2</c:v>
                      </c:pt>
                      <c:pt idx="216">
                        <c:v>3.7662859675546799E-2</c:v>
                      </c:pt>
                      <c:pt idx="217">
                        <c:v>3.7394271497630846E-2</c:v>
                      </c:pt>
                      <c:pt idx="218">
                        <c:v>3.7483234037445898E-2</c:v>
                      </c:pt>
                      <c:pt idx="219">
                        <c:v>3.7476883897714953E-2</c:v>
                      </c:pt>
                      <c:pt idx="220">
                        <c:v>3.7315387746375148E-2</c:v>
                      </c:pt>
                      <c:pt idx="221">
                        <c:v>3.6903700175226595E-2</c:v>
                      </c:pt>
                      <c:pt idx="222">
                        <c:v>3.6528266270752577E-2</c:v>
                      </c:pt>
                      <c:pt idx="223">
                        <c:v>3.6288346504928848E-2</c:v>
                      </c:pt>
                      <c:pt idx="224">
                        <c:v>3.6294338647742244E-2</c:v>
                      </c:pt>
                      <c:pt idx="225">
                        <c:v>3.6140845838804926E-2</c:v>
                      </c:pt>
                      <c:pt idx="226">
                        <c:v>3.602702741579835E-2</c:v>
                      </c:pt>
                      <c:pt idx="227">
                        <c:v>3.5836161095150774E-2</c:v>
                      </c:pt>
                      <c:pt idx="228">
                        <c:v>3.5526992167211099E-2</c:v>
                      </c:pt>
                      <c:pt idx="229">
                        <c:v>3.5400037742503727E-2</c:v>
                      </c:pt>
                      <c:pt idx="230">
                        <c:v>3.5206879778713202E-2</c:v>
                      </c:pt>
                      <c:pt idx="231">
                        <c:v>3.5149898797626151E-2</c:v>
                      </c:pt>
                      <c:pt idx="232">
                        <c:v>3.4948743562483571E-2</c:v>
                      </c:pt>
                      <c:pt idx="233">
                        <c:v>3.4774397663043528E-2</c:v>
                      </c:pt>
                      <c:pt idx="234">
                        <c:v>3.4341289930631701E-2</c:v>
                      </c:pt>
                      <c:pt idx="235">
                        <c:v>3.427918878793583E-2</c:v>
                      </c:pt>
                      <c:pt idx="236">
                        <c:v>3.4233468208708956E-2</c:v>
                      </c:pt>
                      <c:pt idx="237">
                        <c:v>3.395757215803942E-2</c:v>
                      </c:pt>
                      <c:pt idx="238">
                        <c:v>3.3621065772177904E-2</c:v>
                      </c:pt>
                      <c:pt idx="239">
                        <c:v>3.3444298116903151E-2</c:v>
                      </c:pt>
                      <c:pt idx="240">
                        <c:v>3.3365545182938328E-2</c:v>
                      </c:pt>
                      <c:pt idx="241">
                        <c:v>3.3300362106755022E-2</c:v>
                      </c:pt>
                      <c:pt idx="242">
                        <c:v>3.3001951516707526E-2</c:v>
                      </c:pt>
                      <c:pt idx="243">
                        <c:v>3.2851433559823347E-2</c:v>
                      </c:pt>
                      <c:pt idx="244">
                        <c:v>3.2853518739534147E-2</c:v>
                      </c:pt>
                      <c:pt idx="245">
                        <c:v>3.2714950185220346E-2</c:v>
                      </c:pt>
                      <c:pt idx="246">
                        <c:v>3.2561738345913221E-2</c:v>
                      </c:pt>
                      <c:pt idx="247">
                        <c:v>3.2539553408524123E-2</c:v>
                      </c:pt>
                      <c:pt idx="248">
                        <c:v>3.2270093496503852E-2</c:v>
                      </c:pt>
                      <c:pt idx="249">
                        <c:v>3.2059520454684146E-2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0.14849896342849428</c:v>
                      </c:pt>
                      <c:pt idx="1">
                        <c:v>0.15035010651628275</c:v>
                      </c:pt>
                      <c:pt idx="2">
                        <c:v>0.15362886304156367</c:v>
                      </c:pt>
                      <c:pt idx="3">
                        <c:v>0.15814562620016406</c:v>
                      </c:pt>
                      <c:pt idx="4">
                        <c:v>0.1636271310836164</c:v>
                      </c:pt>
                      <c:pt idx="5">
                        <c:v>0.17024605563920855</c:v>
                      </c:pt>
                      <c:pt idx="6">
                        <c:v>0.17885313787172599</c:v>
                      </c:pt>
                      <c:pt idx="7">
                        <c:v>0.18899185947891825</c:v>
                      </c:pt>
                      <c:pt idx="8">
                        <c:v>0.20058579058539536</c:v>
                      </c:pt>
                      <c:pt idx="9">
                        <c:v>0.21372052817590953</c:v>
                      </c:pt>
                      <c:pt idx="10">
                        <c:v>0.22820806504889962</c:v>
                      </c:pt>
                      <c:pt idx="11">
                        <c:v>0.24382568141381764</c:v>
                      </c:pt>
                      <c:pt idx="12">
                        <c:v>0.26107503455710329</c:v>
                      </c:pt>
                      <c:pt idx="13">
                        <c:v>0.27932441346541326</c:v>
                      </c:pt>
                      <c:pt idx="14">
                        <c:v>0.29887624485075359</c:v>
                      </c:pt>
                      <c:pt idx="15">
                        <c:v>0.31937727015446837</c:v>
                      </c:pt>
                      <c:pt idx="16">
                        <c:v>0.34032533510480373</c:v>
                      </c:pt>
                      <c:pt idx="17">
                        <c:v>0.36159448808123729</c:v>
                      </c:pt>
                      <c:pt idx="18">
                        <c:v>0.38397458364674281</c:v>
                      </c:pt>
                      <c:pt idx="19">
                        <c:v>0.40700338489516513</c:v>
                      </c:pt>
                      <c:pt idx="20">
                        <c:v>0.4300379822414177</c:v>
                      </c:pt>
                      <c:pt idx="21">
                        <c:v>0.45285237600005712</c:v>
                      </c:pt>
                      <c:pt idx="22">
                        <c:v>0.47615448331929761</c:v>
                      </c:pt>
                      <c:pt idx="23">
                        <c:v>0.49832675379717273</c:v>
                      </c:pt>
                      <c:pt idx="24">
                        <c:v>0.51955516879275532</c:v>
                      </c:pt>
                      <c:pt idx="25">
                        <c:v>0.53995892313562488</c:v>
                      </c:pt>
                      <c:pt idx="26">
                        <c:v>0.55891204645359482</c:v>
                      </c:pt>
                      <c:pt idx="27">
                        <c:v>0.57580300929740891</c:v>
                      </c:pt>
                      <c:pt idx="28">
                        <c:v>0.58971333752314559</c:v>
                      </c:pt>
                      <c:pt idx="29">
                        <c:v>0.60136334771110012</c:v>
                      </c:pt>
                      <c:pt idx="30">
                        <c:v>0.60959410599787345</c:v>
                      </c:pt>
                      <c:pt idx="31">
                        <c:v>0.6140051276405033</c:v>
                      </c:pt>
                      <c:pt idx="32">
                        <c:v>0.61536699204253187</c:v>
                      </c:pt>
                      <c:pt idx="33">
                        <c:v>0.61263811861954287</c:v>
                      </c:pt>
                      <c:pt idx="34">
                        <c:v>0.60658606533298753</c:v>
                      </c:pt>
                      <c:pt idx="35">
                        <c:v>0.59702566976128324</c:v>
                      </c:pt>
                      <c:pt idx="36">
                        <c:v>0.58461089962830781</c:v>
                      </c:pt>
                      <c:pt idx="37">
                        <c:v>0.56729787428823697</c:v>
                      </c:pt>
                      <c:pt idx="38">
                        <c:v>0.54421349650621065</c:v>
                      </c:pt>
                      <c:pt idx="39">
                        <c:v>0.5147416834389611</c:v>
                      </c:pt>
                      <c:pt idx="40">
                        <c:v>0.47864271396722619</c:v>
                      </c:pt>
                      <c:pt idx="41">
                        <c:v>0.43845760942860129</c:v>
                      </c:pt>
                      <c:pt idx="42">
                        <c:v>0.39467691193189242</c:v>
                      </c:pt>
                      <c:pt idx="43">
                        <c:v>0.35006864096715862</c:v>
                      </c:pt>
                      <c:pt idx="44">
                        <c:v>0.30565017461416638</c:v>
                      </c:pt>
                      <c:pt idx="45">
                        <c:v>0.26298091130087836</c:v>
                      </c:pt>
                      <c:pt idx="46">
                        <c:v>0.22489500354059935</c:v>
                      </c:pt>
                      <c:pt idx="47">
                        <c:v>0.19201632208886493</c:v>
                      </c:pt>
                      <c:pt idx="48">
                        <c:v>0.16419838181615826</c:v>
                      </c:pt>
                      <c:pt idx="49">
                        <c:v>0.14122782804931752</c:v>
                      </c:pt>
                      <c:pt idx="50">
                        <c:v>0.12233349318007164</c:v>
                      </c:pt>
                      <c:pt idx="51">
                        <c:v>0.1072092209878852</c:v>
                      </c:pt>
                      <c:pt idx="52">
                        <c:v>9.559966856400659E-2</c:v>
                      </c:pt>
                      <c:pt idx="53">
                        <c:v>8.5981783456152608E-2</c:v>
                      </c:pt>
                      <c:pt idx="54">
                        <c:v>7.8820884619672155E-2</c:v>
                      </c:pt>
                      <c:pt idx="55">
                        <c:v>7.330864446708367E-2</c:v>
                      </c:pt>
                      <c:pt idx="56">
                        <c:v>6.8109827841027301E-2</c:v>
                      </c:pt>
                      <c:pt idx="57">
                        <c:v>6.4698071784607444E-2</c:v>
                      </c:pt>
                      <c:pt idx="58">
                        <c:v>6.2106831776142499E-2</c:v>
                      </c:pt>
                      <c:pt idx="59">
                        <c:v>5.9948768631810256E-2</c:v>
                      </c:pt>
                      <c:pt idx="60">
                        <c:v>5.8178983221235811E-2</c:v>
                      </c:pt>
                      <c:pt idx="61">
                        <c:v>5.6200469058632525E-2</c:v>
                      </c:pt>
                      <c:pt idx="62">
                        <c:v>5.4493456743448909E-2</c:v>
                      </c:pt>
                      <c:pt idx="63">
                        <c:v>5.3289170679595738E-2</c:v>
                      </c:pt>
                      <c:pt idx="64">
                        <c:v>5.2608455668060279E-2</c:v>
                      </c:pt>
                      <c:pt idx="65">
                        <c:v>5.161025673085514E-2</c:v>
                      </c:pt>
                      <c:pt idx="66">
                        <c:v>5.0500949718116452E-2</c:v>
                      </c:pt>
                      <c:pt idx="67">
                        <c:v>4.9927033271081687E-2</c:v>
                      </c:pt>
                      <c:pt idx="68">
                        <c:v>4.9568345559652179E-2</c:v>
                      </c:pt>
                      <c:pt idx="69">
                        <c:v>4.8172095436855744E-2</c:v>
                      </c:pt>
                      <c:pt idx="70">
                        <c:v>4.7008496274597987E-2</c:v>
                      </c:pt>
                      <c:pt idx="71">
                        <c:v>4.6344526680901339E-2</c:v>
                      </c:pt>
                      <c:pt idx="72">
                        <c:v>4.5264530611637287E-2</c:v>
                      </c:pt>
                      <c:pt idx="73">
                        <c:v>4.4740939183640624E-2</c:v>
                      </c:pt>
                      <c:pt idx="74">
                        <c:v>4.4271263054433761E-2</c:v>
                      </c:pt>
                      <c:pt idx="75">
                        <c:v>4.3832412046792321E-2</c:v>
                      </c:pt>
                      <c:pt idx="76">
                        <c:v>4.3050834633641635E-2</c:v>
                      </c:pt>
                      <c:pt idx="77">
                        <c:v>4.2589364935489045E-2</c:v>
                      </c:pt>
                      <c:pt idx="78">
                        <c:v>4.2455448711412991E-2</c:v>
                      </c:pt>
                      <c:pt idx="79">
                        <c:v>4.198660139360344E-2</c:v>
                      </c:pt>
                      <c:pt idx="80">
                        <c:v>4.1682844497170267E-2</c:v>
                      </c:pt>
                      <c:pt idx="81">
                        <c:v>4.1343655804321845E-2</c:v>
                      </c:pt>
                      <c:pt idx="82">
                        <c:v>4.025316778292877E-2</c:v>
                      </c:pt>
                      <c:pt idx="83">
                        <c:v>3.9687233139644534E-2</c:v>
                      </c:pt>
                      <c:pt idx="84">
                        <c:v>3.9659277398402817E-2</c:v>
                      </c:pt>
                      <c:pt idx="85">
                        <c:v>3.8878143297322032E-2</c:v>
                      </c:pt>
                      <c:pt idx="86">
                        <c:v>3.8996643826685877E-2</c:v>
                      </c:pt>
                      <c:pt idx="87">
                        <c:v>3.8730602727626177E-2</c:v>
                      </c:pt>
                      <c:pt idx="88">
                        <c:v>3.7728192696272429E-2</c:v>
                      </c:pt>
                      <c:pt idx="89">
                        <c:v>3.696266835694987E-2</c:v>
                      </c:pt>
                      <c:pt idx="90">
                        <c:v>3.6762338878063773E-2</c:v>
                      </c:pt>
                      <c:pt idx="91">
                        <c:v>3.6923447435577898E-2</c:v>
                      </c:pt>
                      <c:pt idx="92">
                        <c:v>3.683888574059551E-2</c:v>
                      </c:pt>
                      <c:pt idx="93">
                        <c:v>3.6432320125285619E-2</c:v>
                      </c:pt>
                      <c:pt idx="94">
                        <c:v>3.5958403129005299E-2</c:v>
                      </c:pt>
                      <c:pt idx="95">
                        <c:v>3.5763055778564062E-2</c:v>
                      </c:pt>
                      <c:pt idx="96">
                        <c:v>3.5133609156232523E-2</c:v>
                      </c:pt>
                      <c:pt idx="97">
                        <c:v>3.5160255763068693E-2</c:v>
                      </c:pt>
                      <c:pt idx="98">
                        <c:v>3.5423278387382413E-2</c:v>
                      </c:pt>
                      <c:pt idx="99">
                        <c:v>3.6334821593174201E-2</c:v>
                      </c:pt>
                      <c:pt idx="100">
                        <c:v>3.6419488993518032E-2</c:v>
                      </c:pt>
                      <c:pt idx="101">
                        <c:v>3.613477802936256E-2</c:v>
                      </c:pt>
                      <c:pt idx="102">
                        <c:v>3.5879906631658416E-2</c:v>
                      </c:pt>
                      <c:pt idx="103">
                        <c:v>3.5587285448654332E-2</c:v>
                      </c:pt>
                      <c:pt idx="104">
                        <c:v>3.5868500472707412E-2</c:v>
                      </c:pt>
                      <c:pt idx="105">
                        <c:v>3.6193078955939977E-2</c:v>
                      </c:pt>
                      <c:pt idx="106">
                        <c:v>3.6216756922869846E-2</c:v>
                      </c:pt>
                      <c:pt idx="107">
                        <c:v>3.6858688119536673E-2</c:v>
                      </c:pt>
                      <c:pt idx="108">
                        <c:v>3.6259339484031899E-2</c:v>
                      </c:pt>
                      <c:pt idx="109">
                        <c:v>3.5878873572006288E-2</c:v>
                      </c:pt>
                      <c:pt idx="110">
                        <c:v>3.7335623919638648E-2</c:v>
                      </c:pt>
                      <c:pt idx="111">
                        <c:v>3.6931426389187373E-2</c:v>
                      </c:pt>
                      <c:pt idx="112">
                        <c:v>3.6591892321051332E-2</c:v>
                      </c:pt>
                      <c:pt idx="113">
                        <c:v>3.7280873509298845E-2</c:v>
                      </c:pt>
                      <c:pt idx="114">
                        <c:v>3.8030266483014594E-2</c:v>
                      </c:pt>
                      <c:pt idx="115">
                        <c:v>3.7917249222220929E-2</c:v>
                      </c:pt>
                      <c:pt idx="116">
                        <c:v>3.785418279255999E-2</c:v>
                      </c:pt>
                      <c:pt idx="117">
                        <c:v>3.8544052469303869E-2</c:v>
                      </c:pt>
                      <c:pt idx="118">
                        <c:v>3.763550997637935E-2</c:v>
                      </c:pt>
                      <c:pt idx="119">
                        <c:v>3.7476822998254812E-2</c:v>
                      </c:pt>
                      <c:pt idx="120">
                        <c:v>3.7871751431325429E-2</c:v>
                      </c:pt>
                      <c:pt idx="121">
                        <c:v>3.8438461614061149E-2</c:v>
                      </c:pt>
                      <c:pt idx="122">
                        <c:v>3.8543688653801936E-2</c:v>
                      </c:pt>
                      <c:pt idx="123">
                        <c:v>3.9701782872602426E-2</c:v>
                      </c:pt>
                      <c:pt idx="124">
                        <c:v>4.1133452733734574E-2</c:v>
                      </c:pt>
                      <c:pt idx="125">
                        <c:v>4.2073704761306063E-2</c:v>
                      </c:pt>
                      <c:pt idx="126">
                        <c:v>4.4290852216843826E-2</c:v>
                      </c:pt>
                      <c:pt idx="127">
                        <c:v>4.6977692708745418E-2</c:v>
                      </c:pt>
                      <c:pt idx="128">
                        <c:v>4.9469112633779802E-2</c:v>
                      </c:pt>
                      <c:pt idx="129">
                        <c:v>5.1840936027800599E-2</c:v>
                      </c:pt>
                      <c:pt idx="130">
                        <c:v>5.4530015552122675E-2</c:v>
                      </c:pt>
                      <c:pt idx="131">
                        <c:v>5.6425338582483504E-2</c:v>
                      </c:pt>
                      <c:pt idx="132">
                        <c:v>5.9578525817939224E-2</c:v>
                      </c:pt>
                      <c:pt idx="133">
                        <c:v>6.2126701085880601E-2</c:v>
                      </c:pt>
                      <c:pt idx="134">
                        <c:v>6.33346684197066E-2</c:v>
                      </c:pt>
                      <c:pt idx="135">
                        <c:v>6.5552969656894944E-2</c:v>
                      </c:pt>
                      <c:pt idx="136">
                        <c:v>6.7784606529262187E-2</c:v>
                      </c:pt>
                      <c:pt idx="137">
                        <c:v>6.9109810326110008E-2</c:v>
                      </c:pt>
                      <c:pt idx="138">
                        <c:v>7.0275515733949731E-2</c:v>
                      </c:pt>
                      <c:pt idx="139">
                        <c:v>7.158164395594234E-2</c:v>
                      </c:pt>
                      <c:pt idx="140">
                        <c:v>7.3296914287578868E-2</c:v>
                      </c:pt>
                      <c:pt idx="141">
                        <c:v>7.5425758389361774E-2</c:v>
                      </c:pt>
                      <c:pt idx="142">
                        <c:v>7.5281261862931687E-2</c:v>
                      </c:pt>
                      <c:pt idx="143">
                        <c:v>7.5491117312691522E-2</c:v>
                      </c:pt>
                      <c:pt idx="144">
                        <c:v>7.5544280341923634E-2</c:v>
                      </c:pt>
                      <c:pt idx="145">
                        <c:v>7.574469737074184E-2</c:v>
                      </c:pt>
                      <c:pt idx="146">
                        <c:v>7.6699084945817314E-2</c:v>
                      </c:pt>
                      <c:pt idx="147">
                        <c:v>7.7854017904957926E-2</c:v>
                      </c:pt>
                      <c:pt idx="148">
                        <c:v>7.7686014708193099E-2</c:v>
                      </c:pt>
                      <c:pt idx="149">
                        <c:v>7.8114263698871242E-2</c:v>
                      </c:pt>
                      <c:pt idx="150">
                        <c:v>7.7952092529731259E-2</c:v>
                      </c:pt>
                      <c:pt idx="151">
                        <c:v>7.7446286265604319E-2</c:v>
                      </c:pt>
                      <c:pt idx="152">
                        <c:v>7.7519583424291272E-2</c:v>
                      </c:pt>
                      <c:pt idx="153">
                        <c:v>7.7609602245807929E-2</c:v>
                      </c:pt>
                      <c:pt idx="154">
                        <c:v>7.7570145620611819E-2</c:v>
                      </c:pt>
                      <c:pt idx="155">
                        <c:v>7.7340552104857213E-2</c:v>
                      </c:pt>
                      <c:pt idx="156">
                        <c:v>7.7116505538606245E-2</c:v>
                      </c:pt>
                      <c:pt idx="157">
                        <c:v>7.7641440807162648E-2</c:v>
                      </c:pt>
                      <c:pt idx="158">
                        <c:v>7.7668964876915492E-2</c:v>
                      </c:pt>
                      <c:pt idx="159">
                        <c:v>7.7317984805412049E-2</c:v>
                      </c:pt>
                      <c:pt idx="160">
                        <c:v>7.6628796036843735E-2</c:v>
                      </c:pt>
                      <c:pt idx="161">
                        <c:v>7.6547404470610106E-2</c:v>
                      </c:pt>
                      <c:pt idx="162">
                        <c:v>7.6712811495875527E-2</c:v>
                      </c:pt>
                      <c:pt idx="163">
                        <c:v>7.6432739167204791E-2</c:v>
                      </c:pt>
                      <c:pt idx="164">
                        <c:v>7.6826843400253433E-2</c:v>
                      </c:pt>
                      <c:pt idx="165">
                        <c:v>7.6490071988982611E-2</c:v>
                      </c:pt>
                      <c:pt idx="166">
                        <c:v>7.5377191043565994E-2</c:v>
                      </c:pt>
                      <c:pt idx="167">
                        <c:v>7.5175735213182493E-2</c:v>
                      </c:pt>
                      <c:pt idx="168">
                        <c:v>7.5520529624490018E-2</c:v>
                      </c:pt>
                      <c:pt idx="169">
                        <c:v>7.5309498669136846E-2</c:v>
                      </c:pt>
                      <c:pt idx="170">
                        <c:v>7.5790200205082106E-2</c:v>
                      </c:pt>
                      <c:pt idx="171">
                        <c:v>7.5305574101930367E-2</c:v>
                      </c:pt>
                      <c:pt idx="172">
                        <c:v>7.4994928895505478E-2</c:v>
                      </c:pt>
                      <c:pt idx="173">
                        <c:v>7.4387903956946819E-2</c:v>
                      </c:pt>
                      <c:pt idx="174">
                        <c:v>7.4134365121396303E-2</c:v>
                      </c:pt>
                      <c:pt idx="175">
                        <c:v>7.4118395299575549E-2</c:v>
                      </c:pt>
                      <c:pt idx="176">
                        <c:v>7.3429181717079919E-2</c:v>
                      </c:pt>
                      <c:pt idx="177">
                        <c:v>7.3584170072059127E-2</c:v>
                      </c:pt>
                      <c:pt idx="178">
                        <c:v>7.3707843006784998E-2</c:v>
                      </c:pt>
                      <c:pt idx="179">
                        <c:v>7.332162287191954E-2</c:v>
                      </c:pt>
                      <c:pt idx="180">
                        <c:v>7.2780720426558032E-2</c:v>
                      </c:pt>
                      <c:pt idx="181">
                        <c:v>7.2945731441798611E-2</c:v>
                      </c:pt>
                      <c:pt idx="182">
                        <c:v>7.2687024042347406E-2</c:v>
                      </c:pt>
                      <c:pt idx="183">
                        <c:v>7.236619295009164E-2</c:v>
                      </c:pt>
                      <c:pt idx="184">
                        <c:v>7.1834973274741268E-2</c:v>
                      </c:pt>
                      <c:pt idx="185">
                        <c:v>7.1190613368205868E-2</c:v>
                      </c:pt>
                      <c:pt idx="186">
                        <c:v>7.1101272031120794E-2</c:v>
                      </c:pt>
                      <c:pt idx="187">
                        <c:v>7.0997678493300811E-2</c:v>
                      </c:pt>
                      <c:pt idx="188">
                        <c:v>7.063346800728984E-2</c:v>
                      </c:pt>
                      <c:pt idx="189">
                        <c:v>7.1163574675579988E-2</c:v>
                      </c:pt>
                      <c:pt idx="190">
                        <c:v>7.120746365973861E-2</c:v>
                      </c:pt>
                      <c:pt idx="191">
                        <c:v>7.0790077658914013E-2</c:v>
                      </c:pt>
                      <c:pt idx="192">
                        <c:v>7.0121248618417842E-2</c:v>
                      </c:pt>
                      <c:pt idx="193">
                        <c:v>6.9278153026979983E-2</c:v>
                      </c:pt>
                      <c:pt idx="194">
                        <c:v>6.897915565875852E-2</c:v>
                      </c:pt>
                      <c:pt idx="195">
                        <c:v>6.8942029545209838E-2</c:v>
                      </c:pt>
                      <c:pt idx="196">
                        <c:v>6.8355616277568032E-2</c:v>
                      </c:pt>
                      <c:pt idx="197">
                        <c:v>6.8171054302684844E-2</c:v>
                      </c:pt>
                      <c:pt idx="198">
                        <c:v>6.791722087219508E-2</c:v>
                      </c:pt>
                      <c:pt idx="199">
                        <c:v>6.7368786142908949E-2</c:v>
                      </c:pt>
                      <c:pt idx="200">
                        <c:v>6.7232051577463509E-2</c:v>
                      </c:pt>
                      <c:pt idx="201">
                        <c:v>6.7016365869279323E-2</c:v>
                      </c:pt>
                      <c:pt idx="202">
                        <c:v>6.6661291536301973E-2</c:v>
                      </c:pt>
                      <c:pt idx="203">
                        <c:v>6.6152274682035495E-2</c:v>
                      </c:pt>
                      <c:pt idx="204">
                        <c:v>6.5949336859207883E-2</c:v>
                      </c:pt>
                      <c:pt idx="205">
                        <c:v>6.55220784086364E-2</c:v>
                      </c:pt>
                      <c:pt idx="206">
                        <c:v>6.5013954090392193E-2</c:v>
                      </c:pt>
                      <c:pt idx="207">
                        <c:v>6.4841229816014756E-2</c:v>
                      </c:pt>
                      <c:pt idx="208">
                        <c:v>6.4327729140798165E-2</c:v>
                      </c:pt>
                      <c:pt idx="209">
                        <c:v>6.4138402095035185E-2</c:v>
                      </c:pt>
                      <c:pt idx="210">
                        <c:v>6.3835685710283016E-2</c:v>
                      </c:pt>
                      <c:pt idx="211">
                        <c:v>6.3930087471526745E-2</c:v>
                      </c:pt>
                      <c:pt idx="212">
                        <c:v>6.3579252514643844E-2</c:v>
                      </c:pt>
                      <c:pt idx="213">
                        <c:v>6.2763281345803362E-2</c:v>
                      </c:pt>
                      <c:pt idx="214">
                        <c:v>6.2530451907515966E-2</c:v>
                      </c:pt>
                      <c:pt idx="215">
                        <c:v>6.2458879389862346E-2</c:v>
                      </c:pt>
                      <c:pt idx="216">
                        <c:v>6.1812904172909314E-2</c:v>
                      </c:pt>
                      <c:pt idx="217">
                        <c:v>6.1372092841892031E-2</c:v>
                      </c:pt>
                      <c:pt idx="218">
                        <c:v>6.1518099624062551E-2</c:v>
                      </c:pt>
                      <c:pt idx="219">
                        <c:v>6.150767767039108E-2</c:v>
                      </c:pt>
                      <c:pt idx="220">
                        <c:v>6.1242627533119057E-2</c:v>
                      </c:pt>
                      <c:pt idx="221">
                        <c:v>6.0566959126529485E-2</c:v>
                      </c:pt>
                      <c:pt idx="222">
                        <c:v>5.9950790833403794E-2</c:v>
                      </c:pt>
                      <c:pt idx="223">
                        <c:v>5.9557030571389558E-2</c:v>
                      </c:pt>
                      <c:pt idx="224">
                        <c:v>5.9566864974637368E-2</c:v>
                      </c:pt>
                      <c:pt idx="225">
                        <c:v>5.9314950054426635E-2</c:v>
                      </c:pt>
                      <c:pt idx="226">
                        <c:v>5.91281493883321E-2</c:v>
                      </c:pt>
                      <c:pt idx="227">
                        <c:v>5.8814896446583637E-2</c:v>
                      </c:pt>
                      <c:pt idx="228">
                        <c:v>5.8307483321807456E-2</c:v>
                      </c:pt>
                      <c:pt idx="229">
                        <c:v>5.8099123633871735E-2</c:v>
                      </c:pt>
                      <c:pt idx="230">
                        <c:v>5.7782109609740957E-2</c:v>
                      </c:pt>
                      <c:pt idx="231">
                        <c:v>5.7688591487273504E-2</c:v>
                      </c:pt>
                      <c:pt idx="232">
                        <c:v>5.7358452209989148E-2</c:v>
                      </c:pt>
                      <c:pt idx="233">
                        <c:v>5.7072312854988864E-2</c:v>
                      </c:pt>
                      <c:pt idx="234">
                        <c:v>5.6361489327759459E-2</c:v>
                      </c:pt>
                      <c:pt idx="235">
                        <c:v>5.6259567911925476E-2</c:v>
                      </c:pt>
                      <c:pt idx="236">
                        <c:v>5.6184530546021065E-2</c:v>
                      </c:pt>
                      <c:pt idx="237">
                        <c:v>5.5731725414158169E-2</c:v>
                      </c:pt>
                      <c:pt idx="238">
                        <c:v>5.5179445604233504E-2</c:v>
                      </c:pt>
                      <c:pt idx="239">
                        <c:v>5.4889331623763173E-2</c:v>
                      </c:pt>
                      <c:pt idx="240">
                        <c:v>5.476008101447756E-2</c:v>
                      </c:pt>
                      <c:pt idx="241">
                        <c:v>5.4653101478761908E-2</c:v>
                      </c:pt>
                      <c:pt idx="242">
                        <c:v>5.4163345114914593E-2</c:v>
                      </c:pt>
                      <c:pt idx="243">
                        <c:v>5.3916312570776039E-2</c:v>
                      </c:pt>
                      <c:pt idx="244">
                        <c:v>5.3919734801980923E-2</c:v>
                      </c:pt>
                      <c:pt idx="245">
                        <c:v>5.3692313813692598E-2</c:v>
                      </c:pt>
                      <c:pt idx="246">
                        <c:v>5.3440860025455818E-2</c:v>
                      </c:pt>
                      <c:pt idx="247">
                        <c:v>5.3404449741671529E-2</c:v>
                      </c:pt>
                      <c:pt idx="248">
                        <c:v>5.296220770631796E-2</c:v>
                      </c:pt>
                      <c:pt idx="249">
                        <c:v>5.2616611769962386E-2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0.61536699204253187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0.30164715801459208</c:v>
                      </c:pt>
                      <c:pt idx="1">
                        <c:v>0.30540740009721529</c:v>
                      </c:pt>
                      <c:pt idx="2">
                        <c:v>0.31206756502253497</c:v>
                      </c:pt>
                      <c:pt idx="3">
                        <c:v>0.32124250293967993</c:v>
                      </c:pt>
                      <c:pt idx="4">
                        <c:v>0.33237712860683283</c:v>
                      </c:pt>
                      <c:pt idx="5">
                        <c:v>0.34582220414952353</c:v>
                      </c:pt>
                      <c:pt idx="6">
                        <c:v>0.36330584062949778</c:v>
                      </c:pt>
                      <c:pt idx="7">
                        <c:v>0.38390070868851511</c:v>
                      </c:pt>
                      <c:pt idx="8">
                        <c:v>0.40745155569607561</c:v>
                      </c:pt>
                      <c:pt idx="9">
                        <c:v>0.4341322555068447</c:v>
                      </c:pt>
                      <c:pt idx="10">
                        <c:v>0.46356090755580925</c:v>
                      </c:pt>
                      <c:pt idx="11">
                        <c:v>0.49528509931225989</c:v>
                      </c:pt>
                      <c:pt idx="12">
                        <c:v>0.53032385132191728</c:v>
                      </c:pt>
                      <c:pt idx="13">
                        <c:v>0.56739396384074203</c:v>
                      </c:pt>
                      <c:pt idx="14">
                        <c:v>0.6071097587204034</c:v>
                      </c:pt>
                      <c:pt idx="15">
                        <c:v>0.64875365896371107</c:v>
                      </c:pt>
                      <c:pt idx="16">
                        <c:v>0.69130563449461424</c:v>
                      </c:pt>
                      <c:pt idx="17">
                        <c:v>0.73450983875701048</c:v>
                      </c:pt>
                      <c:pt idx="18">
                        <c:v>0.77997070977972593</c:v>
                      </c:pt>
                      <c:pt idx="19">
                        <c:v>0.82674930195767338</c:v>
                      </c:pt>
                      <c:pt idx="20">
                        <c:v>0.87353966779651193</c:v>
                      </c:pt>
                      <c:pt idx="21">
                        <c:v>0.91988273228822637</c:v>
                      </c:pt>
                      <c:pt idx="22">
                        <c:v>0.96721649332141058</c:v>
                      </c:pt>
                      <c:pt idx="23">
                        <c:v>1.0122552075451794</c:v>
                      </c:pt>
                      <c:pt idx="24">
                        <c:v>1.0553766604141437</c:v>
                      </c:pt>
                      <c:pt idx="25">
                        <c:v>1.096822973359743</c:v>
                      </c:pt>
                      <c:pt idx="26">
                        <c:v>1.1353226076492353</c:v>
                      </c:pt>
                      <c:pt idx="27">
                        <c:v>1.1696333585146448</c:v>
                      </c:pt>
                      <c:pt idx="28">
                        <c:v>1.1978895219212269</c:v>
                      </c:pt>
                      <c:pt idx="29">
                        <c:v>1.2215542828252968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0.18098829480875522</c:v>
                      </c:pt>
                      <c:pt idx="1">
                        <c:v>0.18324444005832918</c:v>
                      </c:pt>
                      <c:pt idx="2">
                        <c:v>0.187240539013521</c:v>
                      </c:pt>
                      <c:pt idx="3">
                        <c:v>0.19274550176380797</c:v>
                      </c:pt>
                      <c:pt idx="4">
                        <c:v>0.19942627716409972</c:v>
                      </c:pt>
                      <c:pt idx="5">
                        <c:v>0.20749332248971414</c:v>
                      </c:pt>
                      <c:pt idx="6">
                        <c:v>0.21798350437769864</c:v>
                      </c:pt>
                      <c:pt idx="7">
                        <c:v>0.23034042521310905</c:v>
                      </c:pt>
                      <c:pt idx="8">
                        <c:v>0.24447093341764536</c:v>
                      </c:pt>
                      <c:pt idx="9">
                        <c:v>0.26047935330410682</c:v>
                      </c:pt>
                      <c:pt idx="10">
                        <c:v>0.27813654453348557</c:v>
                      </c:pt>
                      <c:pt idx="11">
                        <c:v>0.29717105958735596</c:v>
                      </c:pt>
                      <c:pt idx="12">
                        <c:v>0.31819431079315041</c:v>
                      </c:pt>
                      <c:pt idx="13">
                        <c:v>0.34043637830444523</c:v>
                      </c:pt>
                      <c:pt idx="14">
                        <c:v>0.36426585523224209</c:v>
                      </c:pt>
                      <c:pt idx="15">
                        <c:v>0.38925219537822664</c:v>
                      </c:pt>
                      <c:pt idx="16">
                        <c:v>0.41478338069676851</c:v>
                      </c:pt>
                      <c:pt idx="17">
                        <c:v>0.44070590325420633</c:v>
                      </c:pt>
                      <c:pt idx="18">
                        <c:v>0.46798242586783556</c:v>
                      </c:pt>
                      <c:pt idx="19">
                        <c:v>0.49604958117460407</c:v>
                      </c:pt>
                      <c:pt idx="20">
                        <c:v>0.5241238006779072</c:v>
                      </c:pt>
                      <c:pt idx="21">
                        <c:v>0.55192963937293582</c:v>
                      </c:pt>
                      <c:pt idx="22">
                        <c:v>0.58032989599284635</c:v>
                      </c:pt>
                      <c:pt idx="23">
                        <c:v>0.60735312452710766</c:v>
                      </c:pt>
                      <c:pt idx="24">
                        <c:v>0.63322599624848619</c:v>
                      </c:pt>
                      <c:pt idx="25">
                        <c:v>0.65809378401584584</c:v>
                      </c:pt>
                      <c:pt idx="26">
                        <c:v>0.68119356458954128</c:v>
                      </c:pt>
                      <c:pt idx="27">
                        <c:v>0.70178001510878685</c:v>
                      </c:pt>
                      <c:pt idx="28">
                        <c:v>0.71873371315273615</c:v>
                      </c:pt>
                      <c:pt idx="29">
                        <c:v>0.73293256969517806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0.15291686647508956</c:v>
                      </c:pt>
                      <c:pt idx="1">
                        <c:v>0.13401152623485649</c:v>
                      </c:pt>
                      <c:pt idx="2">
                        <c:v>0.11949958570500824</c:v>
                      </c:pt>
                      <c:pt idx="3">
                        <c:v>0.10747722932019076</c:v>
                      </c:pt>
                      <c:pt idx="4">
                        <c:v>9.85261057745902E-2</c:v>
                      </c:pt>
                      <c:pt idx="5">
                        <c:v>9.163580558385459E-2</c:v>
                      </c:pt>
                      <c:pt idx="6">
                        <c:v>8.513728480128413E-2</c:v>
                      </c:pt>
                      <c:pt idx="7">
                        <c:v>8.0872589730759309E-2</c:v>
                      </c:pt>
                      <c:pt idx="8">
                        <c:v>7.7633539720178127E-2</c:v>
                      </c:pt>
                      <c:pt idx="9">
                        <c:v>7.493596078976282E-2</c:v>
                      </c:pt>
                      <c:pt idx="10">
                        <c:v>7.2723729026544767E-2</c:v>
                      </c:pt>
                      <c:pt idx="11">
                        <c:v>7.0250586323290662E-2</c:v>
                      </c:pt>
                      <c:pt idx="12">
                        <c:v>6.8116820929311137E-2</c:v>
                      </c:pt>
                      <c:pt idx="13">
                        <c:v>6.6611463349494665E-2</c:v>
                      </c:pt>
                      <c:pt idx="14">
                        <c:v>6.5760569585075354E-2</c:v>
                      </c:pt>
                      <c:pt idx="15">
                        <c:v>6.4512820913568927E-2</c:v>
                      </c:pt>
                      <c:pt idx="16">
                        <c:v>6.3126187147645563E-2</c:v>
                      </c:pt>
                      <c:pt idx="17">
                        <c:v>6.2408791588852111E-2</c:v>
                      </c:pt>
                      <c:pt idx="18">
                        <c:v>6.1960431949565221E-2</c:v>
                      </c:pt>
                      <c:pt idx="19">
                        <c:v>6.021511929606968E-2</c:v>
                      </c:pt>
                      <c:pt idx="20">
                        <c:v>5.8760620343247486E-2</c:v>
                      </c:pt>
                      <c:pt idx="21">
                        <c:v>5.7930658351126672E-2</c:v>
                      </c:pt>
                      <c:pt idx="22">
                        <c:v>5.658066326454661E-2</c:v>
                      </c:pt>
                      <c:pt idx="23">
                        <c:v>5.5926173979550783E-2</c:v>
                      </c:pt>
                      <c:pt idx="24">
                        <c:v>5.5339078818042203E-2</c:v>
                      </c:pt>
                      <c:pt idx="25">
                        <c:v>5.4790515058490405E-2</c:v>
                      </c:pt>
                      <c:pt idx="26">
                        <c:v>5.3813543292052041E-2</c:v>
                      </c:pt>
                      <c:pt idx="27">
                        <c:v>5.3236706169361304E-2</c:v>
                      </c:pt>
                      <c:pt idx="28">
                        <c:v>5.3069310889266239E-2</c:v>
                      </c:pt>
                      <c:pt idx="29">
                        <c:v>5.24832517420043E-2</c:v>
                      </c:pt>
                      <c:pt idx="30">
                        <c:v>5.2103555621462835E-2</c:v>
                      </c:pt>
                      <c:pt idx="31">
                        <c:v>5.1679569755402305E-2</c:v>
                      </c:pt>
                      <c:pt idx="32">
                        <c:v>5.0316459728660959E-2</c:v>
                      </c:pt>
                      <c:pt idx="33">
                        <c:v>4.9609041424555668E-2</c:v>
                      </c:pt>
                      <c:pt idx="34">
                        <c:v>4.9574096748003518E-2</c:v>
                      </c:pt>
                      <c:pt idx="35">
                        <c:v>4.859767912165254E-2</c:v>
                      </c:pt>
                      <c:pt idx="36">
                        <c:v>4.8745804783357348E-2</c:v>
                      </c:pt>
                      <c:pt idx="37">
                        <c:v>4.8413253409532724E-2</c:v>
                      </c:pt>
                      <c:pt idx="38">
                        <c:v>4.7160240870340535E-2</c:v>
                      </c:pt>
                      <c:pt idx="39">
                        <c:v>4.6203335446187335E-2</c:v>
                      </c:pt>
                      <c:pt idx="40">
                        <c:v>4.5952923597579715E-2</c:v>
                      </c:pt>
                      <c:pt idx="41">
                        <c:v>4.6154309294472375E-2</c:v>
                      </c:pt>
                      <c:pt idx="42">
                        <c:v>4.604860717574439E-2</c:v>
                      </c:pt>
                      <c:pt idx="43">
                        <c:v>4.5540400156607028E-2</c:v>
                      </c:pt>
                      <c:pt idx="44">
                        <c:v>4.4948003911256626E-2</c:v>
                      </c:pt>
                      <c:pt idx="45">
                        <c:v>4.4703819723205078E-2</c:v>
                      </c:pt>
                      <c:pt idx="46">
                        <c:v>4.3917011445290657E-2</c:v>
                      </c:pt>
                      <c:pt idx="47">
                        <c:v>4.3950319703835866E-2</c:v>
                      </c:pt>
                      <c:pt idx="48">
                        <c:v>4.4279097984228015E-2</c:v>
                      </c:pt>
                      <c:pt idx="49">
                        <c:v>4.5418526991467749E-2</c:v>
                      </c:pt>
                      <c:pt idx="50">
                        <c:v>4.5524361241897543E-2</c:v>
                      </c:pt>
                      <c:pt idx="51">
                        <c:v>4.5168472536703197E-2</c:v>
                      </c:pt>
                      <c:pt idx="52">
                        <c:v>4.4849883289573018E-2</c:v>
                      </c:pt>
                      <c:pt idx="53">
                        <c:v>4.4484106810817915E-2</c:v>
                      </c:pt>
                      <c:pt idx="54">
                        <c:v>4.4835625590884262E-2</c:v>
                      </c:pt>
                      <c:pt idx="55">
                        <c:v>4.5241348694924972E-2</c:v>
                      </c:pt>
                      <c:pt idx="56">
                        <c:v>4.5270946153587309E-2</c:v>
                      </c:pt>
                      <c:pt idx="57">
                        <c:v>4.6073360149420844E-2</c:v>
                      </c:pt>
                      <c:pt idx="58">
                        <c:v>4.5324174355039874E-2</c:v>
                      </c:pt>
                      <c:pt idx="59">
                        <c:v>4.4848591965007858E-2</c:v>
                      </c:pt>
                      <c:pt idx="60">
                        <c:v>4.6669529899548312E-2</c:v>
                      </c:pt>
                      <c:pt idx="61">
                        <c:v>4.6164282986484215E-2</c:v>
                      </c:pt>
                      <c:pt idx="62">
                        <c:v>4.5739865401314167E-2</c:v>
                      </c:pt>
                      <c:pt idx="63">
                        <c:v>4.6601091886623557E-2</c:v>
                      </c:pt>
                      <c:pt idx="64">
                        <c:v>4.7537833103768246E-2</c:v>
                      </c:pt>
                      <c:pt idx="65">
                        <c:v>4.739656152777616E-2</c:v>
                      </c:pt>
                      <c:pt idx="66">
                        <c:v>4.7317728490699984E-2</c:v>
                      </c:pt>
                      <c:pt idx="67">
                        <c:v>4.8180065586629836E-2</c:v>
                      </c:pt>
                      <c:pt idx="68">
                        <c:v>4.7044387470474187E-2</c:v>
                      </c:pt>
                      <c:pt idx="69">
                        <c:v>4.6846028747818513E-2</c:v>
                      </c:pt>
                      <c:pt idx="70">
                        <c:v>4.7339689289156786E-2</c:v>
                      </c:pt>
                      <c:pt idx="71">
                        <c:v>4.8048077017576435E-2</c:v>
                      </c:pt>
                      <c:pt idx="72">
                        <c:v>4.8179610817252416E-2</c:v>
                      </c:pt>
                      <c:pt idx="73">
                        <c:v>4.9627228590753032E-2</c:v>
                      </c:pt>
                      <c:pt idx="74">
                        <c:v>5.1416815917168221E-2</c:v>
                      </c:pt>
                      <c:pt idx="75">
                        <c:v>5.2592130951632579E-2</c:v>
                      </c:pt>
                      <c:pt idx="76">
                        <c:v>5.5363565271054779E-2</c:v>
                      </c:pt>
                      <c:pt idx="77">
                        <c:v>5.8722115885931771E-2</c:v>
                      </c:pt>
                      <c:pt idx="78">
                        <c:v>6.1836390792224749E-2</c:v>
                      </c:pt>
                      <c:pt idx="79">
                        <c:v>6.4801170034750749E-2</c:v>
                      </c:pt>
                      <c:pt idx="80">
                        <c:v>6.8162519440153349E-2</c:v>
                      </c:pt>
                      <c:pt idx="81">
                        <c:v>7.0531673228104386E-2</c:v>
                      </c:pt>
                      <c:pt idx="82">
                        <c:v>7.4473157272424026E-2</c:v>
                      </c:pt>
                      <c:pt idx="83">
                        <c:v>7.7658376357350747E-2</c:v>
                      </c:pt>
                      <c:pt idx="84">
                        <c:v>7.9168335524633246E-2</c:v>
                      </c:pt>
                      <c:pt idx="85">
                        <c:v>8.194121207111868E-2</c:v>
                      </c:pt>
                      <c:pt idx="86">
                        <c:v>8.4730758161577741E-2</c:v>
                      </c:pt>
                      <c:pt idx="87">
                        <c:v>8.6387262907637513E-2</c:v>
                      </c:pt>
                      <c:pt idx="88">
                        <c:v>8.7844394667437167E-2</c:v>
                      </c:pt>
                      <c:pt idx="89">
                        <c:v>8.9477054944927928E-2</c:v>
                      </c:pt>
                      <c:pt idx="90">
                        <c:v>9.1621142859473592E-2</c:v>
                      </c:pt>
                      <c:pt idx="91">
                        <c:v>9.4282197986702218E-2</c:v>
                      </c:pt>
                      <c:pt idx="92">
                        <c:v>9.4101577328664615E-2</c:v>
                      </c:pt>
                      <c:pt idx="93">
                        <c:v>9.4363896640864406E-2</c:v>
                      </c:pt>
                      <c:pt idx="94">
                        <c:v>9.4430350427404539E-2</c:v>
                      </c:pt>
                      <c:pt idx="95">
                        <c:v>9.4680871713427303E-2</c:v>
                      </c:pt>
                      <c:pt idx="96">
                        <c:v>9.587385618227165E-2</c:v>
                      </c:pt>
                      <c:pt idx="97">
                        <c:v>9.731752238119741E-2</c:v>
                      </c:pt>
                      <c:pt idx="98">
                        <c:v>9.710751838524137E-2</c:v>
                      </c:pt>
                      <c:pt idx="99">
                        <c:v>9.7642829623589056E-2</c:v>
                      </c:pt>
                      <c:pt idx="100">
                        <c:v>9.7440115662164067E-2</c:v>
                      </c:pt>
                      <c:pt idx="101">
                        <c:v>9.6807857832005406E-2</c:v>
                      </c:pt>
                      <c:pt idx="102">
                        <c:v>9.689947928036409E-2</c:v>
                      </c:pt>
                      <c:pt idx="103">
                        <c:v>9.7012002807259912E-2</c:v>
                      </c:pt>
                      <c:pt idx="104">
                        <c:v>9.6962682025764774E-2</c:v>
                      </c:pt>
                      <c:pt idx="105">
                        <c:v>9.6675690131071523E-2</c:v>
                      </c:pt>
                      <c:pt idx="106">
                        <c:v>9.6395631923257813E-2</c:v>
                      </c:pt>
                      <c:pt idx="107">
                        <c:v>9.7051801008953303E-2</c:v>
                      </c:pt>
                      <c:pt idx="108">
                        <c:v>9.7086206096144365E-2</c:v>
                      </c:pt>
                      <c:pt idx="109">
                        <c:v>9.6647481006765068E-2</c:v>
                      </c:pt>
                      <c:pt idx="110">
                        <c:v>9.5785995046054673E-2</c:v>
                      </c:pt>
                      <c:pt idx="111">
                        <c:v>9.5684255588262629E-2</c:v>
                      </c:pt>
                      <c:pt idx="112">
                        <c:v>9.5891014369844402E-2</c:v>
                      </c:pt>
                      <c:pt idx="113">
                        <c:v>9.5540923959005986E-2</c:v>
                      </c:pt>
                      <c:pt idx="114">
                        <c:v>9.6033554250316788E-2</c:v>
                      </c:pt>
                      <c:pt idx="115">
                        <c:v>9.5612589986228264E-2</c:v>
                      </c:pt>
                      <c:pt idx="116">
                        <c:v>9.4221488804457493E-2</c:v>
                      </c:pt>
                      <c:pt idx="117">
                        <c:v>9.3969669016478116E-2</c:v>
                      </c:pt>
                      <c:pt idx="118">
                        <c:v>9.4400662030612523E-2</c:v>
                      </c:pt>
                      <c:pt idx="119">
                        <c:v>9.4136873336421054E-2</c:v>
                      </c:pt>
                      <c:pt idx="120">
                        <c:v>9.4737750256352629E-2</c:v>
                      </c:pt>
                      <c:pt idx="121">
                        <c:v>9.4131967627412966E-2</c:v>
                      </c:pt>
                      <c:pt idx="122">
                        <c:v>9.3743661119381844E-2</c:v>
                      </c:pt>
                      <c:pt idx="123">
                        <c:v>9.2984879946183527E-2</c:v>
                      </c:pt>
                      <c:pt idx="124">
                        <c:v>9.2667956401745383E-2</c:v>
                      </c:pt>
                      <c:pt idx="125">
                        <c:v>9.2647994124469432E-2</c:v>
                      </c:pt>
                      <c:pt idx="126">
                        <c:v>9.1786477146349896E-2</c:v>
                      </c:pt>
                      <c:pt idx="127">
                        <c:v>9.1980212590073912E-2</c:v>
                      </c:pt>
                      <c:pt idx="128">
                        <c:v>9.2134803758481251E-2</c:v>
                      </c:pt>
                      <c:pt idx="129">
                        <c:v>9.1652028589899431E-2</c:v>
                      </c:pt>
                      <c:pt idx="130">
                        <c:v>9.097590053319754E-2</c:v>
                      </c:pt>
                      <c:pt idx="131">
                        <c:v>9.1182164302248264E-2</c:v>
                      </c:pt>
                      <c:pt idx="132">
                        <c:v>9.0858780052934254E-2</c:v>
                      </c:pt>
                      <c:pt idx="133">
                        <c:v>9.0457741187614543E-2</c:v>
                      </c:pt>
                      <c:pt idx="134">
                        <c:v>8.9793716593426581E-2</c:v>
                      </c:pt>
                      <c:pt idx="135">
                        <c:v>8.8988266710257335E-2</c:v>
                      </c:pt>
                      <c:pt idx="136">
                        <c:v>8.8876590038900999E-2</c:v>
                      </c:pt>
                      <c:pt idx="137">
                        <c:v>8.8747098116626011E-2</c:v>
                      </c:pt>
                      <c:pt idx="138">
                        <c:v>8.8291835009112307E-2</c:v>
                      </c:pt>
                      <c:pt idx="139">
                        <c:v>8.8954468344474985E-2</c:v>
                      </c:pt>
                      <c:pt idx="140">
                        <c:v>8.9009329574673265E-2</c:v>
                      </c:pt>
                      <c:pt idx="141">
                        <c:v>8.848759707364251E-2</c:v>
                      </c:pt>
                      <c:pt idx="142">
                        <c:v>8.7651560773022302E-2</c:v>
                      </c:pt>
                      <c:pt idx="143">
                        <c:v>8.6597691283724978E-2</c:v>
                      </c:pt>
                      <c:pt idx="144">
                        <c:v>8.6223944573448147E-2</c:v>
                      </c:pt>
                      <c:pt idx="145">
                        <c:v>8.6177536931512297E-2</c:v>
                      </c:pt>
                      <c:pt idx="146">
                        <c:v>8.544452034696004E-2</c:v>
                      </c:pt>
                      <c:pt idx="147">
                        <c:v>8.5213817878356052E-2</c:v>
                      </c:pt>
                      <c:pt idx="148">
                        <c:v>8.4896526090243854E-2</c:v>
                      </c:pt>
                      <c:pt idx="149">
                        <c:v>8.4210982678636193E-2</c:v>
                      </c:pt>
                      <c:pt idx="150">
                        <c:v>8.4040064471829379E-2</c:v>
                      </c:pt>
                      <c:pt idx="151">
                        <c:v>8.3770457336599158E-2</c:v>
                      </c:pt>
                      <c:pt idx="152">
                        <c:v>8.3326614420377462E-2</c:v>
                      </c:pt>
                      <c:pt idx="153">
                        <c:v>8.2690343352544368E-2</c:v>
                      </c:pt>
                      <c:pt idx="154">
                        <c:v>8.2436671074009857E-2</c:v>
                      </c:pt>
                      <c:pt idx="155">
                        <c:v>8.1902598010795497E-2</c:v>
                      </c:pt>
                      <c:pt idx="156">
                        <c:v>8.1267442612990237E-2</c:v>
                      </c:pt>
                      <c:pt idx="157">
                        <c:v>8.1051537270018445E-2</c:v>
                      </c:pt>
                      <c:pt idx="158">
                        <c:v>8.0409661425997703E-2</c:v>
                      </c:pt>
                      <c:pt idx="159">
                        <c:v>8.0173002618793981E-2</c:v>
                      </c:pt>
                      <c:pt idx="160">
                        <c:v>7.9794607137853774E-2</c:v>
                      </c:pt>
                      <c:pt idx="161">
                        <c:v>7.9912609339408427E-2</c:v>
                      </c:pt>
                      <c:pt idx="162">
                        <c:v>7.9474065643304809E-2</c:v>
                      </c:pt>
                      <c:pt idx="163">
                        <c:v>7.8454101682254196E-2</c:v>
                      </c:pt>
                      <c:pt idx="164">
                        <c:v>7.816306488439495E-2</c:v>
                      </c:pt>
                      <c:pt idx="165">
                        <c:v>7.8073599237327929E-2</c:v>
                      </c:pt>
                      <c:pt idx="166">
                        <c:v>7.7266130216136639E-2</c:v>
                      </c:pt>
                      <c:pt idx="167">
                        <c:v>7.6715116052365043E-2</c:v>
                      </c:pt>
                      <c:pt idx="168">
                        <c:v>7.6897624530078187E-2</c:v>
                      </c:pt>
                      <c:pt idx="169">
                        <c:v>7.6884597087988851E-2</c:v>
                      </c:pt>
                      <c:pt idx="170">
                        <c:v>7.6553284416398817E-2</c:v>
                      </c:pt>
                      <c:pt idx="171">
                        <c:v>7.5708698908161856E-2</c:v>
                      </c:pt>
                      <c:pt idx="172">
                        <c:v>7.493848854175475E-2</c:v>
                      </c:pt>
                      <c:pt idx="173">
                        <c:v>7.4446288214236947E-2</c:v>
                      </c:pt>
                      <c:pt idx="174">
                        <c:v>7.445858121829671E-2</c:v>
                      </c:pt>
                      <c:pt idx="175">
                        <c:v>7.4143687568033301E-2</c:v>
                      </c:pt>
                      <c:pt idx="176">
                        <c:v>7.391018673541512E-2</c:v>
                      </c:pt>
                      <c:pt idx="177">
                        <c:v>7.3518620558229553E-2</c:v>
                      </c:pt>
                      <c:pt idx="178">
                        <c:v>7.2884354152259315E-2</c:v>
                      </c:pt>
                      <c:pt idx="179">
                        <c:v>7.2623904542339662E-2</c:v>
                      </c:pt>
                      <c:pt idx="180">
                        <c:v>7.2227637012176202E-2</c:v>
                      </c:pt>
                      <c:pt idx="181">
                        <c:v>7.2110739359091874E-2</c:v>
                      </c:pt>
                      <c:pt idx="182">
                        <c:v>7.1698065262486441E-2</c:v>
                      </c:pt>
                      <c:pt idx="183">
                        <c:v>7.1340391068736075E-2</c:v>
                      </c:pt>
                      <c:pt idx="184">
                        <c:v>7.0451861659699327E-2</c:v>
                      </c:pt>
                      <c:pt idx="185">
                        <c:v>7.0324459889906848E-2</c:v>
                      </c:pt>
                      <c:pt idx="186">
                        <c:v>7.0230663182526326E-2</c:v>
                      </c:pt>
                      <c:pt idx="187">
                        <c:v>6.9664656767697716E-2</c:v>
                      </c:pt>
                      <c:pt idx="188">
                        <c:v>6.8974307005291877E-2</c:v>
                      </c:pt>
                      <c:pt idx="189">
                        <c:v>6.8611664529703964E-2</c:v>
                      </c:pt>
                      <c:pt idx="190">
                        <c:v>6.8450101268096947E-2</c:v>
                      </c:pt>
                      <c:pt idx="191">
                        <c:v>6.831637684845239E-2</c:v>
                      </c:pt>
                      <c:pt idx="192">
                        <c:v>6.7704181393643245E-2</c:v>
                      </c:pt>
                      <c:pt idx="193">
                        <c:v>6.7395390713470046E-2</c:v>
                      </c:pt>
                      <c:pt idx="194">
                        <c:v>6.7399668502476154E-2</c:v>
                      </c:pt>
                      <c:pt idx="195">
                        <c:v>6.7115392267115742E-2</c:v>
                      </c:pt>
                      <c:pt idx="196">
                        <c:v>6.680107503181977E-2</c:v>
                      </c:pt>
                      <c:pt idx="197">
                        <c:v>6.6755562177089417E-2</c:v>
                      </c:pt>
                      <c:pt idx="198">
                        <c:v>6.6202759632897457E-2</c:v>
                      </c:pt>
                      <c:pt idx="199">
                        <c:v>6.5770764712452981E-2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9.175011988505373E-2</c:v>
                      </c:pt>
                      <c:pt idx="1">
                        <c:v>8.0406915740913895E-2</c:v>
                      </c:pt>
                      <c:pt idx="2">
                        <c:v>7.1699751423004943E-2</c:v>
                      </c:pt>
                      <c:pt idx="3">
                        <c:v>6.4486337592114459E-2</c:v>
                      </c:pt>
                      <c:pt idx="4">
                        <c:v>5.9115663464754116E-2</c:v>
                      </c:pt>
                      <c:pt idx="5">
                        <c:v>5.4981483350312749E-2</c:v>
                      </c:pt>
                      <c:pt idx="6">
                        <c:v>5.1082370880770472E-2</c:v>
                      </c:pt>
                      <c:pt idx="7">
                        <c:v>4.852355383845558E-2</c:v>
                      </c:pt>
                      <c:pt idx="8">
                        <c:v>4.6580123832106871E-2</c:v>
                      </c:pt>
                      <c:pt idx="9">
                        <c:v>4.4961576473857692E-2</c:v>
                      </c:pt>
                      <c:pt idx="10">
                        <c:v>4.3634237415926855E-2</c:v>
                      </c:pt>
                      <c:pt idx="11">
                        <c:v>4.2150351793974396E-2</c:v>
                      </c:pt>
                      <c:pt idx="12">
                        <c:v>4.0870092557586682E-2</c:v>
                      </c:pt>
                      <c:pt idx="13">
                        <c:v>3.9966878009696803E-2</c:v>
                      </c:pt>
                      <c:pt idx="14">
                        <c:v>3.9456341751045211E-2</c:v>
                      </c:pt>
                      <c:pt idx="15">
                        <c:v>3.8707692548141354E-2</c:v>
                      </c:pt>
                      <c:pt idx="16">
                        <c:v>3.787571228858734E-2</c:v>
                      </c:pt>
                      <c:pt idx="17">
                        <c:v>3.7445274953311264E-2</c:v>
                      </c:pt>
                      <c:pt idx="18">
                        <c:v>3.7176259169739136E-2</c:v>
                      </c:pt>
                      <c:pt idx="19">
                        <c:v>3.6129071577641808E-2</c:v>
                      </c:pt>
                      <c:pt idx="20">
                        <c:v>3.5256372205948489E-2</c:v>
                      </c:pt>
                      <c:pt idx="21">
                        <c:v>3.4758395010676006E-2</c:v>
                      </c:pt>
                      <c:pt idx="22">
                        <c:v>3.3948397958727963E-2</c:v>
                      </c:pt>
                      <c:pt idx="23">
                        <c:v>3.3555704387730464E-2</c:v>
                      </c:pt>
                      <c:pt idx="24">
                        <c:v>3.3203447290825319E-2</c:v>
                      </c:pt>
                      <c:pt idx="25">
                        <c:v>3.2874309035094237E-2</c:v>
                      </c:pt>
                      <c:pt idx="26">
                        <c:v>3.228812597523123E-2</c:v>
                      </c:pt>
                      <c:pt idx="27">
                        <c:v>3.1942023701616785E-2</c:v>
                      </c:pt>
                      <c:pt idx="28">
                        <c:v>3.1841586533559743E-2</c:v>
                      </c:pt>
                      <c:pt idx="29">
                        <c:v>3.148995104520258E-2</c:v>
                      </c:pt>
                      <c:pt idx="30">
                        <c:v>3.1262133372877698E-2</c:v>
                      </c:pt>
                      <c:pt idx="31">
                        <c:v>3.1007741853241386E-2</c:v>
                      </c:pt>
                      <c:pt idx="32">
                        <c:v>3.0189875837196577E-2</c:v>
                      </c:pt>
                      <c:pt idx="33">
                        <c:v>2.9765424854733401E-2</c:v>
                      </c:pt>
                      <c:pt idx="34">
                        <c:v>2.9744458048802113E-2</c:v>
                      </c:pt>
                      <c:pt idx="35">
                        <c:v>2.9158607472991524E-2</c:v>
                      </c:pt>
                      <c:pt idx="36">
                        <c:v>2.9247482870014406E-2</c:v>
                      </c:pt>
                      <c:pt idx="37">
                        <c:v>2.9047952045719631E-2</c:v>
                      </c:pt>
                      <c:pt idx="38">
                        <c:v>2.8296144522204324E-2</c:v>
                      </c:pt>
                      <c:pt idx="39">
                        <c:v>2.7722001267712404E-2</c:v>
                      </c:pt>
                      <c:pt idx="40">
                        <c:v>2.7571754158547832E-2</c:v>
                      </c:pt>
                      <c:pt idx="41">
                        <c:v>2.7692585576683422E-2</c:v>
                      </c:pt>
                      <c:pt idx="42">
                        <c:v>2.7629164305446631E-2</c:v>
                      </c:pt>
                      <c:pt idx="43">
                        <c:v>2.7324240093964215E-2</c:v>
                      </c:pt>
                      <c:pt idx="44">
                        <c:v>2.6968802346753973E-2</c:v>
                      </c:pt>
                      <c:pt idx="45">
                        <c:v>2.6822291833923047E-2</c:v>
                      </c:pt>
                      <c:pt idx="46">
                        <c:v>2.6350206867174392E-2</c:v>
                      </c:pt>
                      <c:pt idx="47">
                        <c:v>2.637019182230152E-2</c:v>
                      </c:pt>
                      <c:pt idx="48">
                        <c:v>2.6567458790536812E-2</c:v>
                      </c:pt>
                      <c:pt idx="49">
                        <c:v>2.7251116194880652E-2</c:v>
                      </c:pt>
                      <c:pt idx="50">
                        <c:v>2.7314616745138524E-2</c:v>
                      </c:pt>
                      <c:pt idx="51">
                        <c:v>2.710108352202192E-2</c:v>
                      </c:pt>
                      <c:pt idx="52">
                        <c:v>2.6909929973743814E-2</c:v>
                      </c:pt>
                      <c:pt idx="53">
                        <c:v>2.6690464086490749E-2</c:v>
                      </c:pt>
                      <c:pt idx="54">
                        <c:v>2.6901375354530559E-2</c:v>
                      </c:pt>
                      <c:pt idx="55">
                        <c:v>2.7144809216954981E-2</c:v>
                      </c:pt>
                      <c:pt idx="56">
                        <c:v>2.7162567692152383E-2</c:v>
                      </c:pt>
                      <c:pt idx="57">
                        <c:v>2.7644016089652505E-2</c:v>
                      </c:pt>
                      <c:pt idx="58">
                        <c:v>2.7194504613023925E-2</c:v>
                      </c:pt>
                      <c:pt idx="59">
                        <c:v>2.6909155179004718E-2</c:v>
                      </c:pt>
                      <c:pt idx="60">
                        <c:v>2.8001717939728984E-2</c:v>
                      </c:pt>
                      <c:pt idx="61">
                        <c:v>2.7698569791890532E-2</c:v>
                      </c:pt>
                      <c:pt idx="62">
                        <c:v>2.7443919240788497E-2</c:v>
                      </c:pt>
                      <c:pt idx="63">
                        <c:v>2.7960655131974134E-2</c:v>
                      </c:pt>
                      <c:pt idx="64">
                        <c:v>2.8522699862260945E-2</c:v>
                      </c:pt>
                      <c:pt idx="65">
                        <c:v>2.8437936916665699E-2</c:v>
                      </c:pt>
                      <c:pt idx="66">
                        <c:v>2.8390637094419992E-2</c:v>
                      </c:pt>
                      <c:pt idx="67">
                        <c:v>2.8908039351977902E-2</c:v>
                      </c:pt>
                      <c:pt idx="68">
                        <c:v>2.8226632482284512E-2</c:v>
                      </c:pt>
                      <c:pt idx="69">
                        <c:v>2.8107617248691111E-2</c:v>
                      </c:pt>
                      <c:pt idx="70">
                        <c:v>2.8403813573494072E-2</c:v>
                      </c:pt>
                      <c:pt idx="71">
                        <c:v>2.8828846210545864E-2</c:v>
                      </c:pt>
                      <c:pt idx="72">
                        <c:v>2.8907766490351452E-2</c:v>
                      </c:pt>
                      <c:pt idx="73">
                        <c:v>2.9776337154451819E-2</c:v>
                      </c:pt>
                      <c:pt idx="74">
                        <c:v>3.0850089550300931E-2</c:v>
                      </c:pt>
                      <c:pt idx="75">
                        <c:v>3.1555278570979547E-2</c:v>
                      </c:pt>
                      <c:pt idx="76">
                        <c:v>3.3218139162632873E-2</c:v>
                      </c:pt>
                      <c:pt idx="77">
                        <c:v>3.5233269531559065E-2</c:v>
                      </c:pt>
                      <c:pt idx="78">
                        <c:v>3.7101834475334855E-2</c:v>
                      </c:pt>
                      <c:pt idx="79">
                        <c:v>3.8880702020850449E-2</c:v>
                      </c:pt>
                      <c:pt idx="80">
                        <c:v>4.0897511664092008E-2</c:v>
                      </c:pt>
                      <c:pt idx="81">
                        <c:v>4.231900393686263E-2</c:v>
                      </c:pt>
                      <c:pt idx="82">
                        <c:v>4.4683894363454421E-2</c:v>
                      </c:pt>
                      <c:pt idx="83">
                        <c:v>4.6595025814410454E-2</c:v>
                      </c:pt>
                      <c:pt idx="84">
                        <c:v>4.7501001314779953E-2</c:v>
                      </c:pt>
                      <c:pt idx="85">
                        <c:v>4.9164727242671208E-2</c:v>
                      </c:pt>
                      <c:pt idx="86">
                        <c:v>5.083845489694664E-2</c:v>
                      </c:pt>
                      <c:pt idx="87">
                        <c:v>5.1832357744582502E-2</c:v>
                      </c:pt>
                      <c:pt idx="88">
                        <c:v>5.2706636800462295E-2</c:v>
                      </c:pt>
                      <c:pt idx="89">
                        <c:v>5.3686232966956751E-2</c:v>
                      </c:pt>
                      <c:pt idx="90">
                        <c:v>5.4972685715684151E-2</c:v>
                      </c:pt>
                      <c:pt idx="91">
                        <c:v>5.6569318792021331E-2</c:v>
                      </c:pt>
                      <c:pt idx="92">
                        <c:v>5.6460946397198765E-2</c:v>
                      </c:pt>
                      <c:pt idx="93">
                        <c:v>5.6618337984518638E-2</c:v>
                      </c:pt>
                      <c:pt idx="94">
                        <c:v>5.6658210256442729E-2</c:v>
                      </c:pt>
                      <c:pt idx="95">
                        <c:v>5.6808523028056376E-2</c:v>
                      </c:pt>
                      <c:pt idx="96">
                        <c:v>5.7524313709362986E-2</c:v>
                      </c:pt>
                      <c:pt idx="97">
                        <c:v>5.8390513428718441E-2</c:v>
                      </c:pt>
                      <c:pt idx="98">
                        <c:v>5.8264511031144828E-2</c:v>
                      </c:pt>
                      <c:pt idx="99">
                        <c:v>5.8585697774153428E-2</c:v>
                      </c:pt>
                      <c:pt idx="100">
                        <c:v>5.8464069397298445E-2</c:v>
                      </c:pt>
                      <c:pt idx="101">
                        <c:v>5.808471469920324E-2</c:v>
                      </c:pt>
                      <c:pt idx="102">
                        <c:v>5.8139687568218454E-2</c:v>
                      </c:pt>
                      <c:pt idx="103">
                        <c:v>5.8207201684355947E-2</c:v>
                      </c:pt>
                      <c:pt idx="104">
                        <c:v>5.8177609215458864E-2</c:v>
                      </c:pt>
                      <c:pt idx="105">
                        <c:v>5.800541407864291E-2</c:v>
                      </c:pt>
                      <c:pt idx="106">
                        <c:v>5.7837379153954684E-2</c:v>
                      </c:pt>
                      <c:pt idx="107">
                        <c:v>5.8231080605371986E-2</c:v>
                      </c:pt>
                      <c:pt idx="108">
                        <c:v>5.8251723657686619E-2</c:v>
                      </c:pt>
                      <c:pt idx="109">
                        <c:v>5.7988488604059037E-2</c:v>
                      </c:pt>
                      <c:pt idx="110">
                        <c:v>5.7471597027632798E-2</c:v>
                      </c:pt>
                      <c:pt idx="111">
                        <c:v>5.7410553352957583E-2</c:v>
                      </c:pt>
                      <c:pt idx="112">
                        <c:v>5.7534608621906645E-2</c:v>
                      </c:pt>
                      <c:pt idx="113">
                        <c:v>5.7324554375403597E-2</c:v>
                      </c:pt>
                      <c:pt idx="114">
                        <c:v>5.7620132550190079E-2</c:v>
                      </c:pt>
                      <c:pt idx="115">
                        <c:v>5.7367553991736958E-2</c:v>
                      </c:pt>
                      <c:pt idx="116">
                        <c:v>5.6532893282674496E-2</c:v>
                      </c:pt>
                      <c:pt idx="117">
                        <c:v>5.638180140988687E-2</c:v>
                      </c:pt>
                      <c:pt idx="118">
                        <c:v>5.6640397218367514E-2</c:v>
                      </c:pt>
                      <c:pt idx="119">
                        <c:v>5.6482124001852638E-2</c:v>
                      </c:pt>
                      <c:pt idx="120">
                        <c:v>5.6842650153811583E-2</c:v>
                      </c:pt>
                      <c:pt idx="121">
                        <c:v>5.6479180576447775E-2</c:v>
                      </c:pt>
                      <c:pt idx="122">
                        <c:v>5.6246196671629112E-2</c:v>
                      </c:pt>
                      <c:pt idx="123">
                        <c:v>5.5790927967710111E-2</c:v>
                      </c:pt>
                      <c:pt idx="124">
                        <c:v>5.5600773841047224E-2</c:v>
                      </c:pt>
                      <c:pt idx="125">
                        <c:v>5.5588796474681665E-2</c:v>
                      </c:pt>
                      <c:pt idx="126">
                        <c:v>5.5071886287809943E-2</c:v>
                      </c:pt>
                      <c:pt idx="127">
                        <c:v>5.5188127554044342E-2</c:v>
                      </c:pt>
                      <c:pt idx="128">
                        <c:v>5.5280882255088745E-2</c:v>
                      </c:pt>
                      <c:pt idx="129">
                        <c:v>5.4991217153939655E-2</c:v>
                      </c:pt>
                      <c:pt idx="130">
                        <c:v>5.4585540319918524E-2</c:v>
                      </c:pt>
                      <c:pt idx="131">
                        <c:v>5.4709298581348959E-2</c:v>
                      </c:pt>
                      <c:pt idx="132">
                        <c:v>5.4515268031760558E-2</c:v>
                      </c:pt>
                      <c:pt idx="133">
                        <c:v>5.427464471256873E-2</c:v>
                      </c:pt>
                      <c:pt idx="134">
                        <c:v>5.3876229956055954E-2</c:v>
                      </c:pt>
                      <c:pt idx="135">
                        <c:v>5.3392960026154401E-2</c:v>
                      </c:pt>
                      <c:pt idx="136">
                        <c:v>5.3325954023340595E-2</c:v>
                      </c:pt>
                      <c:pt idx="137">
                        <c:v>5.3248258869975612E-2</c:v>
                      </c:pt>
                      <c:pt idx="138">
                        <c:v>5.297510100546738E-2</c:v>
                      </c:pt>
                      <c:pt idx="139">
                        <c:v>5.3372681006684991E-2</c:v>
                      </c:pt>
                      <c:pt idx="140">
                        <c:v>5.3405597744803954E-2</c:v>
                      </c:pt>
                      <c:pt idx="141">
                        <c:v>5.309255824418551E-2</c:v>
                      </c:pt>
                      <c:pt idx="142">
                        <c:v>5.2590936463813381E-2</c:v>
                      </c:pt>
                      <c:pt idx="143">
                        <c:v>5.1958614770234987E-2</c:v>
                      </c:pt>
                      <c:pt idx="144">
                        <c:v>5.1734366744068894E-2</c:v>
                      </c:pt>
                      <c:pt idx="145">
                        <c:v>5.1706522158907378E-2</c:v>
                      </c:pt>
                      <c:pt idx="146">
                        <c:v>5.1266712208176024E-2</c:v>
                      </c:pt>
                      <c:pt idx="147">
                        <c:v>5.1128290727013637E-2</c:v>
                      </c:pt>
                      <c:pt idx="148">
                        <c:v>5.0937915654146307E-2</c:v>
                      </c:pt>
                      <c:pt idx="149">
                        <c:v>5.0526589607181711E-2</c:v>
                      </c:pt>
                      <c:pt idx="150">
                        <c:v>5.0424038683097631E-2</c:v>
                      </c:pt>
                      <c:pt idx="151">
                        <c:v>5.0262274401959489E-2</c:v>
                      </c:pt>
                      <c:pt idx="152">
                        <c:v>4.9995968652226483E-2</c:v>
                      </c:pt>
                      <c:pt idx="153">
                        <c:v>4.9614206011526621E-2</c:v>
                      </c:pt>
                      <c:pt idx="154">
                        <c:v>4.9462002644405909E-2</c:v>
                      </c:pt>
                      <c:pt idx="155">
                        <c:v>4.9141558806477303E-2</c:v>
                      </c:pt>
                      <c:pt idx="156">
                        <c:v>4.8760465567794148E-2</c:v>
                      </c:pt>
                      <c:pt idx="157">
                        <c:v>4.8630922362011067E-2</c:v>
                      </c:pt>
                      <c:pt idx="158">
                        <c:v>4.8245796855598627E-2</c:v>
                      </c:pt>
                      <c:pt idx="159">
                        <c:v>4.8103801571276389E-2</c:v>
                      </c:pt>
                      <c:pt idx="160">
                        <c:v>4.7876764282712259E-2</c:v>
                      </c:pt>
                      <c:pt idx="161">
                        <c:v>4.7947565603645062E-2</c:v>
                      </c:pt>
                      <c:pt idx="162">
                        <c:v>4.768443938598288E-2</c:v>
                      </c:pt>
                      <c:pt idx="163">
                        <c:v>4.7072461009352522E-2</c:v>
                      </c:pt>
                      <c:pt idx="164">
                        <c:v>4.6897838930636974E-2</c:v>
                      </c:pt>
                      <c:pt idx="165">
                        <c:v>4.6844159542396763E-2</c:v>
                      </c:pt>
                      <c:pt idx="166">
                        <c:v>4.6359678129681989E-2</c:v>
                      </c:pt>
                      <c:pt idx="167">
                        <c:v>4.602906963141902E-2</c:v>
                      </c:pt>
                      <c:pt idx="168">
                        <c:v>4.6138574718046915E-2</c:v>
                      </c:pt>
                      <c:pt idx="169">
                        <c:v>4.6130758252793308E-2</c:v>
                      </c:pt>
                      <c:pt idx="170">
                        <c:v>4.5931970649839296E-2</c:v>
                      </c:pt>
                      <c:pt idx="171">
                        <c:v>4.5425219344897114E-2</c:v>
                      </c:pt>
                      <c:pt idx="172">
                        <c:v>4.4963093125052846E-2</c:v>
                      </c:pt>
                      <c:pt idx="173">
                        <c:v>4.4667772928542168E-2</c:v>
                      </c:pt>
                      <c:pt idx="174">
                        <c:v>4.4675148730978026E-2</c:v>
                      </c:pt>
                      <c:pt idx="175">
                        <c:v>4.4486212540819976E-2</c:v>
                      </c:pt>
                      <c:pt idx="176">
                        <c:v>4.4346112041249074E-2</c:v>
                      </c:pt>
                      <c:pt idx="177">
                        <c:v>4.4111172334937727E-2</c:v>
                      </c:pt>
                      <c:pt idx="178">
                        <c:v>4.373061249135559E-2</c:v>
                      </c:pt>
                      <c:pt idx="179">
                        <c:v>4.3574342725403802E-2</c:v>
                      </c:pt>
                      <c:pt idx="180">
                        <c:v>4.333658220730572E-2</c:v>
                      </c:pt>
                      <c:pt idx="181">
                        <c:v>4.3266443615455126E-2</c:v>
                      </c:pt>
                      <c:pt idx="182">
                        <c:v>4.3018839157491863E-2</c:v>
                      </c:pt>
                      <c:pt idx="183">
                        <c:v>4.2804234641241647E-2</c:v>
                      </c:pt>
                      <c:pt idx="184">
                        <c:v>4.2271116995819591E-2</c:v>
                      </c:pt>
                      <c:pt idx="185">
                        <c:v>4.2194675933944104E-2</c:v>
                      </c:pt>
                      <c:pt idx="186">
                        <c:v>4.2138397909515797E-2</c:v>
                      </c:pt>
                      <c:pt idx="187">
                        <c:v>4.1798794060618628E-2</c:v>
                      </c:pt>
                      <c:pt idx="188">
                        <c:v>4.1384584203175132E-2</c:v>
                      </c:pt>
                      <c:pt idx="189">
                        <c:v>4.1166998717822381E-2</c:v>
                      </c:pt>
                      <c:pt idx="190">
                        <c:v>4.1070060760858174E-2</c:v>
                      </c:pt>
                      <c:pt idx="191">
                        <c:v>4.0989826109071432E-2</c:v>
                      </c:pt>
                      <c:pt idx="192">
                        <c:v>4.0622508836185942E-2</c:v>
                      </c:pt>
                      <c:pt idx="193">
                        <c:v>4.0437234428082031E-2</c:v>
                      </c:pt>
                      <c:pt idx="194">
                        <c:v>4.0439801101485692E-2</c:v>
                      </c:pt>
                      <c:pt idx="195">
                        <c:v>4.0269235360269447E-2</c:v>
                      </c:pt>
                      <c:pt idx="196">
                        <c:v>4.0080645019091865E-2</c:v>
                      </c:pt>
                      <c:pt idx="197">
                        <c:v>4.0053337306253649E-2</c:v>
                      </c:pt>
                      <c:pt idx="198">
                        <c:v>3.972165577973847E-2</c:v>
                      </c:pt>
                      <c:pt idx="199">
                        <c:v>3.9462458827471791E-2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0.24131772641167365</c:v>
                </c:pt>
                <c:pt idx="1">
                  <c:v>0.24432592007777224</c:v>
                </c:pt>
                <c:pt idx="2">
                  <c:v>0.24965405201802798</c:v>
                </c:pt>
                <c:pt idx="3">
                  <c:v>0.25699400235174397</c:v>
                </c:pt>
                <c:pt idx="4">
                  <c:v>0.26590170288546627</c:v>
                </c:pt>
                <c:pt idx="5">
                  <c:v>0.27665776331961883</c:v>
                </c:pt>
                <c:pt idx="6">
                  <c:v>0.29064467250359821</c:v>
                </c:pt>
                <c:pt idx="7">
                  <c:v>0.30712056695081208</c:v>
                </c:pt>
                <c:pt idx="8">
                  <c:v>0.32596124455686049</c:v>
                </c:pt>
                <c:pt idx="9">
                  <c:v>0.34730580440547576</c:v>
                </c:pt>
                <c:pt idx="10">
                  <c:v>0.37084872604464741</c:v>
                </c:pt>
                <c:pt idx="11">
                  <c:v>0.39622807944980792</c:v>
                </c:pt>
                <c:pt idx="12">
                  <c:v>0.42425908105753385</c:v>
                </c:pt>
                <c:pt idx="13">
                  <c:v>0.45391517107259366</c:v>
                </c:pt>
                <c:pt idx="14">
                  <c:v>0.48568780697632274</c:v>
                </c:pt>
                <c:pt idx="15">
                  <c:v>0.51900292717096885</c:v>
                </c:pt>
                <c:pt idx="16">
                  <c:v>0.55304450759569135</c:v>
                </c:pt>
                <c:pt idx="17">
                  <c:v>0.58760787100560841</c:v>
                </c:pt>
                <c:pt idx="18">
                  <c:v>0.62397656782378075</c:v>
                </c:pt>
                <c:pt idx="19">
                  <c:v>0.66139944156613872</c:v>
                </c:pt>
                <c:pt idx="20">
                  <c:v>0.69883173423720957</c:v>
                </c:pt>
                <c:pt idx="21">
                  <c:v>0.73590618583058109</c:v>
                </c:pt>
                <c:pt idx="22">
                  <c:v>0.77377319465712846</c:v>
                </c:pt>
                <c:pt idx="23">
                  <c:v>0.80980416603614358</c:v>
                </c:pt>
                <c:pt idx="24">
                  <c:v>0.84430132833131488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1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4-Mcatechol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0.120641381631825</c:v>
                      </c:pt>
                      <c:pt idx="1">
                        <c:v>0.122145260544869</c:v>
                      </c:pt>
                      <c:pt idx="2">
                        <c:v>0.12480894053368401</c:v>
                      </c:pt>
                      <c:pt idx="3">
                        <c:v>0.128478383978787</c:v>
                      </c:pt>
                      <c:pt idx="4">
                        <c:v>0.13293158895270399</c:v>
                      </c:pt>
                      <c:pt idx="5">
                        <c:v>0.13830883997767801</c:v>
                      </c:pt>
                      <c:pt idx="6">
                        <c:v>0.14530128132794801</c:v>
                      </c:pt>
                      <c:pt idx="7">
                        <c:v>0.15353803500240101</c:v>
                      </c:pt>
                      <c:pt idx="8">
                        <c:v>0.16295700894630399</c:v>
                      </c:pt>
                      <c:pt idx="9">
                        <c:v>0.173627742624887</c:v>
                      </c:pt>
                      <c:pt idx="10">
                        <c:v>0.18539749794470201</c:v>
                      </c:pt>
                      <c:pt idx="11">
                        <c:v>0.19808533611245299</c:v>
                      </c:pt>
                      <c:pt idx="12">
                        <c:v>0.21209880629040001</c:v>
                      </c:pt>
                      <c:pt idx="13">
                        <c:v>0.226924702947122</c:v>
                      </c:pt>
                      <c:pt idx="14">
                        <c:v>0.24280871922105199</c:v>
                      </c:pt>
                      <c:pt idx="15">
                        <c:v>0.25946386589956799</c:v>
                      </c:pt>
                      <c:pt idx="16">
                        <c:v>0.27648219006678398</c:v>
                      </c:pt>
                      <c:pt idx="17">
                        <c:v>0.293761367927518</c:v>
                      </c:pt>
                      <c:pt idx="18">
                        <c:v>0.311943081710153</c:v>
                      </c:pt>
                      <c:pt idx="19">
                        <c:v>0.33065180758804202</c:v>
                      </c:pt>
                      <c:pt idx="20">
                        <c:v>0.34936524224796001</c:v>
                      </c:pt>
                      <c:pt idx="21">
                        <c:v>0.36789978229180398</c:v>
                      </c:pt>
                      <c:pt idx="22">
                        <c:v>0.38683054353768898</c:v>
                      </c:pt>
                      <c:pt idx="23">
                        <c:v>0.404843419066301</c:v>
                      </c:pt>
                      <c:pt idx="24">
                        <c:v>0.42208950116541299</c:v>
                      </c:pt>
                      <c:pt idx="25">
                        <c:v>0.43866562437576401</c:v>
                      </c:pt>
                      <c:pt idx="26">
                        <c:v>0.45406324689465299</c:v>
                      </c:pt>
                      <c:pt idx="27">
                        <c:v>0.46778555880527301</c:v>
                      </c:pt>
                      <c:pt idx="28">
                        <c:v>0.47908638661821001</c:v>
                      </c:pt>
                      <c:pt idx="29">
                        <c:v>0.488550919518983</c:v>
                      </c:pt>
                      <c:pt idx="30">
                        <c:v>0.49523763320821401</c:v>
                      </c:pt>
                      <c:pt idx="31">
                        <c:v>0.498821171659181</c:v>
                      </c:pt>
                      <c:pt idx="32">
                        <c:v>0.49992755785382298</c:v>
                      </c:pt>
                      <c:pt idx="33">
                        <c:v>0.49771060594758099</c:v>
                      </c:pt>
                      <c:pt idx="34">
                        <c:v>0.49279388428607901</c:v>
                      </c:pt>
                      <c:pt idx="35">
                        <c:v>0.48502696589090399</c:v>
                      </c:pt>
                      <c:pt idx="36">
                        <c:v>0.47494113776857599</c:v>
                      </c:pt>
                      <c:pt idx="37">
                        <c:v>0.460875939944763</c:v>
                      </c:pt>
                      <c:pt idx="38">
                        <c:v>0.44212206338268401</c:v>
                      </c:pt>
                      <c:pt idx="39">
                        <c:v>0.418178998962979</c:v>
                      </c:pt>
                      <c:pt idx="40">
                        <c:v>0.38885199591859598</c:v>
                      </c:pt>
                      <c:pt idx="41">
                        <c:v>0.35620539407956398</c:v>
                      </c:pt>
                      <c:pt idx="42">
                        <c:v>0.32063771257617601</c:v>
                      </c:pt>
                      <c:pt idx="43">
                        <c:v>0.28439770579670998</c:v>
                      </c:pt>
                      <c:pt idx="44">
                        <c:v>0.24831189733669301</c:v>
                      </c:pt>
                      <c:pt idx="45">
                        <c:v>0.21364715112918201</c:v>
                      </c:pt>
                      <c:pt idx="46">
                        <c:v>0.18270594839738799</c:v>
                      </c:pt>
                      <c:pt idx="47">
                        <c:v>0.15599512520379799</c:v>
                      </c:pt>
                      <c:pt idx="48">
                        <c:v>0.13339567621662099</c:v>
                      </c:pt>
                      <c:pt idx="49">
                        <c:v>0.114734270915875</c:v>
                      </c:pt>
                      <c:pt idx="50">
                        <c:v>9.9384408458836407E-2</c:v>
                      </c:pt>
                      <c:pt idx="51">
                        <c:v>8.7097365833655002E-2</c:v>
                      </c:pt>
                      <c:pt idx="52">
                        <c:v>7.7665701044841606E-2</c:v>
                      </c:pt>
                      <c:pt idx="53">
                        <c:v>6.9852077831596901E-2</c:v>
                      </c:pt>
                      <c:pt idx="54">
                        <c:v>6.4034523894429402E-2</c:v>
                      </c:pt>
                      <c:pt idx="55">
                        <c:v>5.9556349417373797E-2</c:v>
                      </c:pt>
                      <c:pt idx="56">
                        <c:v>5.5332801951872797E-2</c:v>
                      </c:pt>
                      <c:pt idx="57">
                        <c:v>5.25610724061953E-2</c:v>
                      </c:pt>
                      <c:pt idx="58">
                        <c:v>5.0455934649382597E-2</c:v>
                      </c:pt>
                      <c:pt idx="59">
                        <c:v>4.8702712179878101E-2</c:v>
                      </c:pt>
                      <c:pt idx="60">
                        <c:v>4.7264928695104097E-2</c:v>
                      </c:pt>
                      <c:pt idx="61">
                        <c:v>4.5657572814337098E-2</c:v>
                      </c:pt>
                      <c:pt idx="62">
                        <c:v>4.4270786540468898E-2</c:v>
                      </c:pt>
                      <c:pt idx="63">
                        <c:v>4.3292417861867598E-2</c:v>
                      </c:pt>
                      <c:pt idx="64">
                        <c:v>4.2739401210484002E-2</c:v>
                      </c:pt>
                      <c:pt idx="65">
                        <c:v>4.1928458856762899E-2</c:v>
                      </c:pt>
                      <c:pt idx="66">
                        <c:v>4.1027251686147799E-2</c:v>
                      </c:pt>
                      <c:pt idx="67">
                        <c:v>4.0560998780989697E-2</c:v>
                      </c:pt>
                      <c:pt idx="68">
                        <c:v>4.0269598894538301E-2</c:v>
                      </c:pt>
                      <c:pt idx="69">
                        <c:v>3.9135277549602603E-2</c:v>
                      </c:pt>
                      <c:pt idx="70">
                        <c:v>3.8189963135552799E-2</c:v>
                      </c:pt>
                      <c:pt idx="71">
                        <c:v>3.7650550554510401E-2</c:v>
                      </c:pt>
                      <c:pt idx="72">
                        <c:v>3.6773155756965603E-2</c:v>
                      </c:pt>
                      <c:pt idx="73">
                        <c:v>3.6347787176433298E-2</c:v>
                      </c:pt>
                      <c:pt idx="74">
                        <c:v>3.5966219683712802E-2</c:v>
                      </c:pt>
                      <c:pt idx="75">
                        <c:v>3.5609694690742898E-2</c:v>
                      </c:pt>
                      <c:pt idx="76">
                        <c:v>3.49747368647906E-2</c:v>
                      </c:pt>
                      <c:pt idx="77">
                        <c:v>3.4599836322180701E-2</c:v>
                      </c:pt>
                      <c:pt idx="78">
                        <c:v>3.4491042038891098E-2</c:v>
                      </c:pt>
                      <c:pt idx="79">
                        <c:v>3.41101478771473E-2</c:v>
                      </c:pt>
                      <c:pt idx="80">
                        <c:v>3.3863374089507098E-2</c:v>
                      </c:pt>
                      <c:pt idx="81">
                        <c:v>3.3587815313914499E-2</c:v>
                      </c:pt>
                      <c:pt idx="82">
                        <c:v>3.2701896796259899E-2</c:v>
                      </c:pt>
                      <c:pt idx="83">
                        <c:v>3.22421283527448E-2</c:v>
                      </c:pt>
                      <c:pt idx="84">
                        <c:v>3.2219416953485999E-2</c:v>
                      </c:pt>
                      <c:pt idx="85">
                        <c:v>3.1584819276718398E-2</c:v>
                      </c:pt>
                      <c:pt idx="86">
                        <c:v>3.1681089764110999E-2</c:v>
                      </c:pt>
                      <c:pt idx="87">
                        <c:v>3.14649564994713E-2</c:v>
                      </c:pt>
                      <c:pt idx="88">
                        <c:v>3.0650593029504399E-2</c:v>
                      </c:pt>
                      <c:pt idx="89">
                        <c:v>3.0028676809778498E-2</c:v>
                      </c:pt>
                      <c:pt idx="90">
                        <c:v>2.9865928029878499E-2</c:v>
                      </c:pt>
                      <c:pt idx="91">
                        <c:v>2.99968135156925E-2</c:v>
                      </c:pt>
                      <c:pt idx="92">
                        <c:v>2.9928115125614399E-2</c:v>
                      </c:pt>
                      <c:pt idx="93">
                        <c:v>2.95978189644658E-2</c:v>
                      </c:pt>
                      <c:pt idx="94">
                        <c:v>2.9212806167810201E-2</c:v>
                      </c:pt>
                      <c:pt idx="95">
                        <c:v>2.9054104896695299E-2</c:v>
                      </c:pt>
                      <c:pt idx="96">
                        <c:v>2.85427389690932E-2</c:v>
                      </c:pt>
                      <c:pt idx="97">
                        <c:v>2.8564386820299E-2</c:v>
                      </c:pt>
                      <c:pt idx="98">
                        <c:v>2.87780678593112E-2</c:v>
                      </c:pt>
                      <c:pt idx="99">
                        <c:v>2.9518610616141801E-2</c:v>
                      </c:pt>
                      <c:pt idx="100">
                        <c:v>2.9587394881841901E-2</c:v>
                      </c:pt>
                      <c:pt idx="101">
                        <c:v>2.9356094115234301E-2</c:v>
                      </c:pt>
                      <c:pt idx="102">
                        <c:v>2.9149035177935601E-2</c:v>
                      </c:pt>
                      <c:pt idx="103">
                        <c:v>2.89113081056564E-2</c:v>
                      </c:pt>
                      <c:pt idx="104">
                        <c:v>2.9139768751132399E-2</c:v>
                      </c:pt>
                      <c:pt idx="105">
                        <c:v>2.9403458111388399E-2</c:v>
                      </c:pt>
                      <c:pt idx="106">
                        <c:v>2.9422694223066901E-2</c:v>
                      </c:pt>
                      <c:pt idx="107">
                        <c:v>2.9944202688112501E-2</c:v>
                      </c:pt>
                      <c:pt idx="108">
                        <c:v>2.9457288531965799E-2</c:v>
                      </c:pt>
                      <c:pt idx="109">
                        <c:v>2.9148195914543699E-2</c:v>
                      </c:pt>
                      <c:pt idx="110">
                        <c:v>3.0331667977738501E-2</c:v>
                      </c:pt>
                      <c:pt idx="111">
                        <c:v>3.00032956618651E-2</c:v>
                      </c:pt>
                      <c:pt idx="112">
                        <c:v>2.9727456301472999E-2</c:v>
                      </c:pt>
                      <c:pt idx="113">
                        <c:v>3.0287188440670999E-2</c:v>
                      </c:pt>
                      <c:pt idx="114">
                        <c:v>3.0895999449495198E-2</c:v>
                      </c:pt>
                      <c:pt idx="115">
                        <c:v>3.0804183599905399E-2</c:v>
                      </c:pt>
                      <c:pt idx="116">
                        <c:v>3.0752948082611399E-2</c:v>
                      </c:pt>
                      <c:pt idx="117">
                        <c:v>3.1313402034792402E-2</c:v>
                      </c:pt>
                      <c:pt idx="118">
                        <c:v>3.0575297073740501E-2</c:v>
                      </c:pt>
                      <c:pt idx="119">
                        <c:v>3.0446378892455401E-2</c:v>
                      </c:pt>
                      <c:pt idx="120">
                        <c:v>3.0767220942199899E-2</c:v>
                      </c:pt>
                      <c:pt idx="121">
                        <c:v>3.12276194382674E-2</c:v>
                      </c:pt>
                      <c:pt idx="122">
                        <c:v>3.1313106469060499E-2</c:v>
                      </c:pt>
                      <c:pt idx="123">
                        <c:v>3.2253948636509003E-2</c:v>
                      </c:pt>
                      <c:pt idx="124">
                        <c:v>3.3417045173346399E-2</c:v>
                      </c:pt>
                      <c:pt idx="125">
                        <c:v>3.4180911136242297E-2</c:v>
                      </c:pt>
                      <c:pt idx="126">
                        <c:v>3.5982134027918299E-2</c:v>
                      </c:pt>
                      <c:pt idx="127">
                        <c:v>3.8164938147782899E-2</c:v>
                      </c:pt>
                      <c:pt idx="128">
                        <c:v>4.0188981515102001E-2</c:v>
                      </c:pt>
                      <c:pt idx="129">
                        <c:v>4.2115863997208597E-2</c:v>
                      </c:pt>
                      <c:pt idx="130">
                        <c:v>4.4300487119431797E-2</c:v>
                      </c:pt>
                      <c:pt idx="131">
                        <c:v>4.5840258062893303E-2</c:v>
                      </c:pt>
                      <c:pt idx="132">
                        <c:v>4.8401924864105599E-2</c:v>
                      </c:pt>
                      <c:pt idx="133">
                        <c:v>5.0472076586831401E-2</c:v>
                      </c:pt>
                      <c:pt idx="134">
                        <c:v>5.1453435949579102E-2</c:v>
                      </c:pt>
                      <c:pt idx="135">
                        <c:v>5.3255596179868199E-2</c:v>
                      </c:pt>
                      <c:pt idx="136">
                        <c:v>5.5068590354151098E-2</c:v>
                      </c:pt>
                      <c:pt idx="137">
                        <c:v>5.6145193269783199E-2</c:v>
                      </c:pt>
                      <c:pt idx="138">
                        <c:v>5.70922188094274E-2</c:v>
                      </c:pt>
                      <c:pt idx="139">
                        <c:v>5.8153324622232501E-2</c:v>
                      </c:pt>
                      <c:pt idx="140">
                        <c:v>5.9546819754475303E-2</c:v>
                      </c:pt>
                      <c:pt idx="141">
                        <c:v>6.1276304511731002E-2</c:v>
                      </c:pt>
                      <c:pt idx="142">
                        <c:v>6.1158914732118701E-2</c:v>
                      </c:pt>
                      <c:pt idx="143">
                        <c:v>6.1329402463598297E-2</c:v>
                      </c:pt>
                      <c:pt idx="144">
                        <c:v>6.13725924034485E-2</c:v>
                      </c:pt>
                      <c:pt idx="145">
                        <c:v>6.1535412309398997E-2</c:v>
                      </c:pt>
                      <c:pt idx="146">
                        <c:v>6.2310762069498801E-2</c:v>
                      </c:pt>
                      <c:pt idx="147">
                        <c:v>6.3249036012063706E-2</c:v>
                      </c:pt>
                      <c:pt idx="148">
                        <c:v>6.3112549283076996E-2</c:v>
                      </c:pt>
                      <c:pt idx="149">
                        <c:v>6.3460461138655194E-2</c:v>
                      </c:pt>
                      <c:pt idx="150">
                        <c:v>6.3328712381261906E-2</c:v>
                      </c:pt>
                      <c:pt idx="151">
                        <c:v>6.2917792566513905E-2</c:v>
                      </c:pt>
                      <c:pt idx="152">
                        <c:v>6.2977339584819797E-2</c:v>
                      </c:pt>
                      <c:pt idx="153">
                        <c:v>6.3050471374765701E-2</c:v>
                      </c:pt>
                      <c:pt idx="154">
                        <c:v>6.3018416593585494E-2</c:v>
                      </c:pt>
                      <c:pt idx="155">
                        <c:v>6.2831893547802206E-2</c:v>
                      </c:pt>
                      <c:pt idx="156">
                        <c:v>6.2649876874565302E-2</c:v>
                      </c:pt>
                      <c:pt idx="157">
                        <c:v>6.3076337198622795E-2</c:v>
                      </c:pt>
                      <c:pt idx="158">
                        <c:v>6.3098697905569504E-2</c:v>
                      </c:pt>
                      <c:pt idx="159">
                        <c:v>6.2813559748549297E-2</c:v>
                      </c:pt>
                      <c:pt idx="160">
                        <c:v>6.2253658969947202E-2</c:v>
                      </c:pt>
                      <c:pt idx="161">
                        <c:v>6.2187536010049699E-2</c:v>
                      </c:pt>
                      <c:pt idx="162">
                        <c:v>6.2321913594908997E-2</c:v>
                      </c:pt>
                      <c:pt idx="163">
                        <c:v>6.2094381281500299E-2</c:v>
                      </c:pt>
                      <c:pt idx="164">
                        <c:v>6.2414553746575001E-2</c:v>
                      </c:pt>
                      <c:pt idx="165">
                        <c:v>6.2140958783945002E-2</c:v>
                      </c:pt>
                      <c:pt idx="166">
                        <c:v>6.12368481305973E-2</c:v>
                      </c:pt>
                      <c:pt idx="167">
                        <c:v>6.1073184296492798E-2</c:v>
                      </c:pt>
                      <c:pt idx="168">
                        <c:v>6.1353297188857202E-2</c:v>
                      </c:pt>
                      <c:pt idx="169">
                        <c:v>6.1181854470112901E-2</c:v>
                      </c:pt>
                      <c:pt idx="170">
                        <c:v>6.1572379064427002E-2</c:v>
                      </c:pt>
                      <c:pt idx="171">
                        <c:v>6.1178666129944298E-2</c:v>
                      </c:pt>
                      <c:pt idx="172">
                        <c:v>6.0926296241056499E-2</c:v>
                      </c:pt>
                      <c:pt idx="173">
                        <c:v>6.0433145813727399E-2</c:v>
                      </c:pt>
                      <c:pt idx="174">
                        <c:v>6.0227169457314197E-2</c:v>
                      </c:pt>
                      <c:pt idx="175">
                        <c:v>6.0214195485480397E-2</c:v>
                      </c:pt>
                      <c:pt idx="176">
                        <c:v>5.9654274547906103E-2</c:v>
                      </c:pt>
                      <c:pt idx="177">
                        <c:v>5.9780187947231202E-2</c:v>
                      </c:pt>
                      <c:pt idx="178">
                        <c:v>5.9880660525431902E-2</c:v>
                      </c:pt>
                      <c:pt idx="179">
                        <c:v>5.9566893145455303E-2</c:v>
                      </c:pt>
                      <c:pt idx="180">
                        <c:v>5.9127460998389399E-2</c:v>
                      </c:pt>
                      <c:pt idx="181">
                        <c:v>5.9261516862507801E-2</c:v>
                      </c:pt>
                      <c:pt idx="182">
                        <c:v>5.9051341536111003E-2</c:v>
                      </c:pt>
                      <c:pt idx="183">
                        <c:v>5.8790696577071803E-2</c:v>
                      </c:pt>
                      <c:pt idx="184">
                        <c:v>5.8359130766074498E-2</c:v>
                      </c:pt>
                      <c:pt idx="185">
                        <c:v>5.7835649203659301E-2</c:v>
                      </c:pt>
                      <c:pt idx="186">
                        <c:v>5.7763067805823701E-2</c:v>
                      </c:pt>
                      <c:pt idx="187">
                        <c:v>5.7678907841052299E-2</c:v>
                      </c:pt>
                      <c:pt idx="188">
                        <c:v>5.7383021221895397E-2</c:v>
                      </c:pt>
                      <c:pt idx="189">
                        <c:v>5.7813682819782997E-2</c:v>
                      </c:pt>
                      <c:pt idx="190">
                        <c:v>5.7849338473971203E-2</c:v>
                      </c:pt>
                      <c:pt idx="191">
                        <c:v>5.7510251771608401E-2</c:v>
                      </c:pt>
                      <c:pt idx="192">
                        <c:v>5.6966891349030102E-2</c:v>
                      </c:pt>
                      <c:pt idx="193">
                        <c:v>5.6281955813788198E-2</c:v>
                      </c:pt>
                      <c:pt idx="194">
                        <c:v>5.6039048693268902E-2</c:v>
                      </c:pt>
                      <c:pt idx="195">
                        <c:v>5.6008887232678703E-2</c:v>
                      </c:pt>
                      <c:pt idx="196">
                        <c:v>5.5532481841138001E-2</c:v>
                      </c:pt>
                      <c:pt idx="197">
                        <c:v>5.5382542668954302E-2</c:v>
                      </c:pt>
                      <c:pt idx="198">
                        <c:v>5.5176326981978302E-2</c:v>
                      </c:pt>
                      <c:pt idx="199">
                        <c:v>5.47307755656695E-2</c:v>
                      </c:pt>
                      <c:pt idx="200">
                        <c:v>5.4619691646217702E-2</c:v>
                      </c:pt>
                      <c:pt idx="201">
                        <c:v>5.4444467380452999E-2</c:v>
                      </c:pt>
                      <c:pt idx="202">
                        <c:v>5.4156003022700003E-2</c:v>
                      </c:pt>
                      <c:pt idx="203">
                        <c:v>5.3742474906713099E-2</c:v>
                      </c:pt>
                      <c:pt idx="204">
                        <c:v>5.35776070937262E-2</c:v>
                      </c:pt>
                      <c:pt idx="205">
                        <c:v>5.3230499958425298E-2</c:v>
                      </c:pt>
                      <c:pt idx="206">
                        <c:v>5.2817696943653902E-2</c:v>
                      </c:pt>
                      <c:pt idx="207">
                        <c:v>5.26773747850263E-2</c:v>
                      </c:pt>
                      <c:pt idx="208">
                        <c:v>5.22602039880272E-2</c:v>
                      </c:pt>
                      <c:pt idx="209">
                        <c:v>5.2106393645828301E-2</c:v>
                      </c:pt>
                      <c:pt idx="210">
                        <c:v>5.18604651756496E-2</c:v>
                      </c:pt>
                      <c:pt idx="211">
                        <c:v>5.1937157690142503E-2</c:v>
                      </c:pt>
                      <c:pt idx="212">
                        <c:v>5.1652137425045E-2</c:v>
                      </c:pt>
                      <c:pt idx="213">
                        <c:v>5.0989237921183803E-2</c:v>
                      </c:pt>
                      <c:pt idx="214">
                        <c:v>5.0800085993984799E-2</c:v>
                      </c:pt>
                      <c:pt idx="215">
                        <c:v>5.07419400836212E-2</c:v>
                      </c:pt>
                      <c:pt idx="216">
                        <c:v>5.0217146234062399E-2</c:v>
                      </c:pt>
                      <c:pt idx="217">
                        <c:v>4.9859028663507797E-2</c:v>
                      </c:pt>
                      <c:pt idx="218">
                        <c:v>4.9977645383261202E-2</c:v>
                      </c:pt>
                      <c:pt idx="219">
                        <c:v>4.9969178530286602E-2</c:v>
                      </c:pt>
                      <c:pt idx="220">
                        <c:v>4.9753850328500202E-2</c:v>
                      </c:pt>
                      <c:pt idx="221">
                        <c:v>4.9204933566968798E-2</c:v>
                      </c:pt>
                      <c:pt idx="222">
                        <c:v>4.87043550276701E-2</c:v>
                      </c:pt>
                      <c:pt idx="223">
                        <c:v>4.8384462006571802E-2</c:v>
                      </c:pt>
                      <c:pt idx="224">
                        <c:v>4.8392451530322997E-2</c:v>
                      </c:pt>
                      <c:pt idx="225">
                        <c:v>4.8187794451739902E-2</c:v>
                      </c:pt>
                      <c:pt idx="226">
                        <c:v>4.8036036554397803E-2</c:v>
                      </c:pt>
                      <c:pt idx="227">
                        <c:v>4.7781548126867697E-2</c:v>
                      </c:pt>
                      <c:pt idx="228">
                        <c:v>4.7369322889614797E-2</c:v>
                      </c:pt>
                      <c:pt idx="229">
                        <c:v>4.7200050323338301E-2</c:v>
                      </c:pt>
                      <c:pt idx="230">
                        <c:v>4.69425063716176E-2</c:v>
                      </c:pt>
                      <c:pt idx="231">
                        <c:v>4.68665317301682E-2</c:v>
                      </c:pt>
                      <c:pt idx="232">
                        <c:v>4.6598324749978097E-2</c:v>
                      </c:pt>
                      <c:pt idx="233">
                        <c:v>4.6365863550724702E-2</c:v>
                      </c:pt>
                      <c:pt idx="234">
                        <c:v>4.5788386574175603E-2</c:v>
                      </c:pt>
                      <c:pt idx="235">
                        <c:v>4.5705585050581102E-2</c:v>
                      </c:pt>
                      <c:pt idx="236">
                        <c:v>4.5644624278278603E-2</c:v>
                      </c:pt>
                      <c:pt idx="237">
                        <c:v>4.5276762877385898E-2</c:v>
                      </c:pt>
                      <c:pt idx="238">
                        <c:v>4.4828087696237202E-2</c:v>
                      </c:pt>
                      <c:pt idx="239">
                        <c:v>4.4592397489204197E-2</c:v>
                      </c:pt>
                      <c:pt idx="240">
                        <c:v>4.4487393577251101E-2</c:v>
                      </c:pt>
                      <c:pt idx="241">
                        <c:v>4.44004828090067E-2</c:v>
                      </c:pt>
                      <c:pt idx="242">
                        <c:v>4.4002602022276703E-2</c:v>
                      </c:pt>
                      <c:pt idx="243">
                        <c:v>4.3801911413097798E-2</c:v>
                      </c:pt>
                      <c:pt idx="244">
                        <c:v>4.3804691652712197E-2</c:v>
                      </c:pt>
                      <c:pt idx="245">
                        <c:v>4.3619933580293799E-2</c:v>
                      </c:pt>
                      <c:pt idx="246">
                        <c:v>4.34156511278843E-2</c:v>
                      </c:pt>
                      <c:pt idx="247">
                        <c:v>4.33860712113655E-2</c:v>
                      </c:pt>
                      <c:pt idx="248">
                        <c:v>4.30267913286718E-2</c:v>
                      </c:pt>
                      <c:pt idx="249">
                        <c:v>4.2746027272912199E-2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0.49992755785382298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0.15080172703978126</c:v>
                      </c:pt>
                      <c:pt idx="1">
                        <c:v>0.15268157568108626</c:v>
                      </c:pt>
                      <c:pt idx="2">
                        <c:v>0.15601117566710501</c:v>
                      </c:pt>
                      <c:pt idx="3">
                        <c:v>0.16059797997348374</c:v>
                      </c:pt>
                      <c:pt idx="4">
                        <c:v>0.16616448619087998</c:v>
                      </c:pt>
                      <c:pt idx="5">
                        <c:v>0.1728860499720975</c:v>
                      </c:pt>
                      <c:pt idx="6">
                        <c:v>0.18162660165993499</c:v>
                      </c:pt>
                      <c:pt idx="7">
                        <c:v>0.19192254375300127</c:v>
                      </c:pt>
                      <c:pt idx="8">
                        <c:v>0.20369626118287998</c:v>
                      </c:pt>
                      <c:pt idx="9">
                        <c:v>0.21703467828110876</c:v>
                      </c:pt>
                      <c:pt idx="10">
                        <c:v>0.23174687243087749</c:v>
                      </c:pt>
                      <c:pt idx="11">
                        <c:v>0.24760667014056625</c:v>
                      </c:pt>
                      <c:pt idx="12">
                        <c:v>0.26512350786299999</c:v>
                      </c:pt>
                      <c:pt idx="13">
                        <c:v>0.28365587868390252</c:v>
                      </c:pt>
                      <c:pt idx="14">
                        <c:v>0.30351089902631501</c:v>
                      </c:pt>
                      <c:pt idx="15">
                        <c:v>0.32432983237446</c:v>
                      </c:pt>
                      <c:pt idx="16">
                        <c:v>0.34560273758347998</c:v>
                      </c:pt>
                      <c:pt idx="17">
                        <c:v>0.36720170990939749</c:v>
                      </c:pt>
                      <c:pt idx="18">
                        <c:v>0.38992885213769124</c:v>
                      </c:pt>
                      <c:pt idx="19">
                        <c:v>0.41331475948505253</c:v>
                      </c:pt>
                      <c:pt idx="20">
                        <c:v>0.43670655280995002</c:v>
                      </c:pt>
                      <c:pt idx="21">
                        <c:v>0.45987472786475497</c:v>
                      </c:pt>
                      <c:pt idx="22">
                        <c:v>0.48353817942211119</c:v>
                      </c:pt>
                      <c:pt idx="23">
                        <c:v>0.50605427383287627</c:v>
                      </c:pt>
                      <c:pt idx="24">
                        <c:v>0.52761187645676622</c:v>
                      </c:pt>
                      <c:pt idx="25">
                        <c:v>0.54833203046970502</c:v>
                      </c:pt>
                      <c:pt idx="26">
                        <c:v>0.56757905861831626</c:v>
                      </c:pt>
                      <c:pt idx="27">
                        <c:v>0.58473194850659127</c:v>
                      </c:pt>
                      <c:pt idx="28">
                        <c:v>0.59885798327276252</c:v>
                      </c:pt>
                      <c:pt idx="29">
                        <c:v>0.61068864939872869</c:v>
                      </c:pt>
                      <c:pt idx="30">
                        <c:v>0.61904704151026757</c:v>
                      </c:pt>
                      <c:pt idx="31">
                        <c:v>0.6235264645739762</c:v>
                      </c:pt>
                      <c:pt idx="32">
                        <c:v>0.62490944731727871</c:v>
                      </c:pt>
                      <c:pt idx="33">
                        <c:v>0.62213825743447626</c:v>
                      </c:pt>
                      <c:pt idx="34">
                        <c:v>0.61599235535759878</c:v>
                      </c:pt>
                      <c:pt idx="35">
                        <c:v>0.60628370736363002</c:v>
                      </c:pt>
                      <c:pt idx="36">
                        <c:v>0.59367642221072003</c:v>
                      </c:pt>
                      <c:pt idx="37">
                        <c:v>0.57609492493095371</c:v>
                      </c:pt>
                      <c:pt idx="38">
                        <c:v>0.55265257922835498</c:v>
                      </c:pt>
                      <c:pt idx="39">
                        <c:v>0.52272374870372373</c:v>
                      </c:pt>
                      <c:pt idx="40">
                        <c:v>0.48606499489824495</c:v>
                      </c:pt>
                      <c:pt idx="41">
                        <c:v>0.44525674259945497</c:v>
                      </c:pt>
                      <c:pt idx="42">
                        <c:v>0.40079714072021999</c:v>
                      </c:pt>
                      <c:pt idx="43">
                        <c:v>0.35549713224588747</c:v>
                      </c:pt>
                      <c:pt idx="44">
                        <c:v>0.31038987167086629</c:v>
                      </c:pt>
                      <c:pt idx="45">
                        <c:v>0.26705893891147753</c:v>
                      </c:pt>
                      <c:pt idx="46">
                        <c:v>0.22838243549673498</c:v>
                      </c:pt>
                      <c:pt idx="47">
                        <c:v>0.19499390650474749</c:v>
                      </c:pt>
                      <c:pt idx="48">
                        <c:v>0.16674459527077623</c:v>
                      </c:pt>
                      <c:pt idx="49">
                        <c:v>0.14341783864484375</c:v>
                      </c:pt>
                      <c:pt idx="50">
                        <c:v>0.12423051057354551</c:v>
                      </c:pt>
                      <c:pt idx="51">
                        <c:v>0.10887170729206876</c:v>
                      </c:pt>
                      <c:pt idx="52">
                        <c:v>9.7082126306052008E-2</c:v>
                      </c:pt>
                      <c:pt idx="53">
                        <c:v>8.731509728949613E-2</c:v>
                      </c:pt>
                      <c:pt idx="54">
                        <c:v>8.0043154868036759E-2</c:v>
                      </c:pt>
                      <c:pt idx="55">
                        <c:v>7.4445436771717249E-2</c:v>
                      </c:pt>
                      <c:pt idx="56">
                        <c:v>6.9166002439841001E-2</c:v>
                      </c:pt>
                      <c:pt idx="57">
                        <c:v>6.5701340507744121E-2</c:v>
                      </c:pt>
                      <c:pt idx="58">
                        <c:v>6.3069918311728243E-2</c:v>
                      </c:pt>
                      <c:pt idx="59">
                        <c:v>6.0878390224847624E-2</c:v>
                      </c:pt>
                      <c:pt idx="60">
                        <c:v>5.9081160868880121E-2</c:v>
                      </c:pt>
                      <c:pt idx="61">
                        <c:v>5.7071966017921374E-2</c:v>
                      </c:pt>
                      <c:pt idx="62">
                        <c:v>5.5338483175586123E-2</c:v>
                      </c:pt>
                      <c:pt idx="63">
                        <c:v>5.4115522327334499E-2</c:v>
                      </c:pt>
                      <c:pt idx="64">
                        <c:v>5.3424251513105002E-2</c:v>
                      </c:pt>
                      <c:pt idx="65">
                        <c:v>5.241057357095362E-2</c:v>
                      </c:pt>
                      <c:pt idx="66">
                        <c:v>5.1284064607684747E-2</c:v>
                      </c:pt>
                      <c:pt idx="67">
                        <c:v>5.0701248476237123E-2</c:v>
                      </c:pt>
                      <c:pt idx="68">
                        <c:v>5.0336998618172875E-2</c:v>
                      </c:pt>
                      <c:pt idx="69">
                        <c:v>4.8919096937003255E-2</c:v>
                      </c:pt>
                      <c:pt idx="70">
                        <c:v>4.7737453919440995E-2</c:v>
                      </c:pt>
                      <c:pt idx="71">
                        <c:v>4.7063188193137998E-2</c:v>
                      </c:pt>
                      <c:pt idx="72">
                        <c:v>4.5966444696207004E-2</c:v>
                      </c:pt>
                      <c:pt idx="73">
                        <c:v>4.5434733970541624E-2</c:v>
                      </c:pt>
                      <c:pt idx="74">
                        <c:v>4.4957774604641003E-2</c:v>
                      </c:pt>
                      <c:pt idx="75">
                        <c:v>4.4512118363428624E-2</c:v>
                      </c:pt>
                      <c:pt idx="76">
                        <c:v>4.3718421080988251E-2</c:v>
                      </c:pt>
                      <c:pt idx="77">
                        <c:v>4.3249795402725874E-2</c:v>
                      </c:pt>
                      <c:pt idx="78">
                        <c:v>4.3113802548613869E-2</c:v>
                      </c:pt>
                      <c:pt idx="79">
                        <c:v>4.2637684846434126E-2</c:v>
                      </c:pt>
                      <c:pt idx="80">
                        <c:v>4.2329217611883872E-2</c:v>
                      </c:pt>
                      <c:pt idx="81">
                        <c:v>4.1984769142393123E-2</c:v>
                      </c:pt>
                      <c:pt idx="82">
                        <c:v>4.0877370995324874E-2</c:v>
                      </c:pt>
                      <c:pt idx="83">
                        <c:v>4.0302660440931004E-2</c:v>
                      </c:pt>
                      <c:pt idx="84">
                        <c:v>4.0274271191857502E-2</c:v>
                      </c:pt>
                      <c:pt idx="85">
                        <c:v>3.9481024095898001E-2</c:v>
                      </c:pt>
                      <c:pt idx="86">
                        <c:v>3.9601362205138747E-2</c:v>
                      </c:pt>
                      <c:pt idx="87">
                        <c:v>3.9331195624339121E-2</c:v>
                      </c:pt>
                      <c:pt idx="88">
                        <c:v>3.8313241286880496E-2</c:v>
                      </c:pt>
                      <c:pt idx="89">
                        <c:v>3.7535846012223123E-2</c:v>
                      </c:pt>
                      <c:pt idx="90">
                        <c:v>3.7332410037348121E-2</c:v>
                      </c:pt>
                      <c:pt idx="91">
                        <c:v>3.7496016894615625E-2</c:v>
                      </c:pt>
                      <c:pt idx="92">
                        <c:v>3.7410143907017995E-2</c:v>
                      </c:pt>
                      <c:pt idx="93">
                        <c:v>3.699727370558225E-2</c:v>
                      </c:pt>
                      <c:pt idx="94">
                        <c:v>3.6516007709762752E-2</c:v>
                      </c:pt>
                      <c:pt idx="95">
                        <c:v>3.6317631120869123E-2</c:v>
                      </c:pt>
                      <c:pt idx="96">
                        <c:v>3.5678423711366501E-2</c:v>
                      </c:pt>
                      <c:pt idx="97">
                        <c:v>3.5705483525373748E-2</c:v>
                      </c:pt>
                      <c:pt idx="98">
                        <c:v>3.5972584824139002E-2</c:v>
                      </c:pt>
                      <c:pt idx="99">
                        <c:v>3.6898263270177249E-2</c:v>
                      </c:pt>
                      <c:pt idx="100">
                        <c:v>3.6984243602302375E-2</c:v>
                      </c:pt>
                      <c:pt idx="101">
                        <c:v>3.6695117644042874E-2</c:v>
                      </c:pt>
                      <c:pt idx="102">
                        <c:v>3.6436293972419501E-2</c:v>
                      </c:pt>
                      <c:pt idx="103">
                        <c:v>3.6139135132070503E-2</c:v>
                      </c:pt>
                      <c:pt idx="104">
                        <c:v>3.64247109389155E-2</c:v>
                      </c:pt>
                      <c:pt idx="105">
                        <c:v>3.6754322639235497E-2</c:v>
                      </c:pt>
                      <c:pt idx="106">
                        <c:v>3.6778367778833629E-2</c:v>
                      </c:pt>
                      <c:pt idx="107">
                        <c:v>3.7430253360140622E-2</c:v>
                      </c:pt>
                      <c:pt idx="108">
                        <c:v>3.6821610664957247E-2</c:v>
                      </c:pt>
                      <c:pt idx="109">
                        <c:v>3.6435244893179626E-2</c:v>
                      </c:pt>
                      <c:pt idx="110">
                        <c:v>3.7914584972173128E-2</c:v>
                      </c:pt>
                      <c:pt idx="111">
                        <c:v>3.7504119577331373E-2</c:v>
                      </c:pt>
                      <c:pt idx="112">
                        <c:v>3.7159320376841248E-2</c:v>
                      </c:pt>
                      <c:pt idx="113">
                        <c:v>3.7858985550838747E-2</c:v>
                      </c:pt>
                      <c:pt idx="114">
                        <c:v>3.8619999311868998E-2</c:v>
                      </c:pt>
                      <c:pt idx="115">
                        <c:v>3.8505229499881749E-2</c:v>
                      </c:pt>
                      <c:pt idx="116">
                        <c:v>3.8441185103264247E-2</c:v>
                      </c:pt>
                      <c:pt idx="117">
                        <c:v>3.9141752543490504E-2</c:v>
                      </c:pt>
                      <c:pt idx="118">
                        <c:v>3.821912134217563E-2</c:v>
                      </c:pt>
                      <c:pt idx="119">
                        <c:v>3.805797361556925E-2</c:v>
                      </c:pt>
                      <c:pt idx="120">
                        <c:v>3.8459026177749878E-2</c:v>
                      </c:pt>
                      <c:pt idx="121">
                        <c:v>3.9034524297834251E-2</c:v>
                      </c:pt>
                      <c:pt idx="122">
                        <c:v>3.9141383086325622E-2</c:v>
                      </c:pt>
                      <c:pt idx="123">
                        <c:v>4.031743579563625E-2</c:v>
                      </c:pt>
                      <c:pt idx="124">
                        <c:v>4.1771306466682999E-2</c:v>
                      </c:pt>
                      <c:pt idx="125">
                        <c:v>4.2726138920302872E-2</c:v>
                      </c:pt>
                      <c:pt idx="126">
                        <c:v>4.4977667534897875E-2</c:v>
                      </c:pt>
                      <c:pt idx="127">
                        <c:v>4.7706172684728626E-2</c:v>
                      </c:pt>
                      <c:pt idx="128">
                        <c:v>5.0236226893877502E-2</c:v>
                      </c:pt>
                      <c:pt idx="129">
                        <c:v>5.2644829996510746E-2</c:v>
                      </c:pt>
                      <c:pt idx="130">
                        <c:v>5.5375608899289747E-2</c:v>
                      </c:pt>
                      <c:pt idx="131">
                        <c:v>5.7300322578616628E-2</c:v>
                      </c:pt>
                      <c:pt idx="132">
                        <c:v>6.0502406080132E-2</c:v>
                      </c:pt>
                      <c:pt idx="133">
                        <c:v>6.3090095733539256E-2</c:v>
                      </c:pt>
                      <c:pt idx="134">
                        <c:v>6.431679493697387E-2</c:v>
                      </c:pt>
                      <c:pt idx="135">
                        <c:v>6.6569495224835254E-2</c:v>
                      </c:pt>
                      <c:pt idx="136">
                        <c:v>6.8835737942688879E-2</c:v>
                      </c:pt>
                      <c:pt idx="137">
                        <c:v>7.0181491587229E-2</c:v>
                      </c:pt>
                      <c:pt idx="138">
                        <c:v>7.1365273511784247E-2</c:v>
                      </c:pt>
                      <c:pt idx="139">
                        <c:v>7.2691655777790631E-2</c:v>
                      </c:pt>
                      <c:pt idx="140">
                        <c:v>7.4433524693094125E-2</c:v>
                      </c:pt>
                      <c:pt idx="141">
                        <c:v>7.6595380639663757E-2</c:v>
                      </c:pt>
                      <c:pt idx="142">
                        <c:v>7.6448643415148371E-2</c:v>
                      </c:pt>
                      <c:pt idx="143">
                        <c:v>7.6661753079497866E-2</c:v>
                      </c:pt>
                      <c:pt idx="144">
                        <c:v>7.6715740504310626E-2</c:v>
                      </c:pt>
                      <c:pt idx="145">
                        <c:v>7.6919265386748745E-2</c:v>
                      </c:pt>
                      <c:pt idx="146">
                        <c:v>7.7888452586873505E-2</c:v>
                      </c:pt>
                      <c:pt idx="147">
                        <c:v>7.9061295015079636E-2</c:v>
                      </c:pt>
                      <c:pt idx="148">
                        <c:v>7.8890686603846238E-2</c:v>
                      </c:pt>
                      <c:pt idx="149">
                        <c:v>7.9325576423319E-2</c:v>
                      </c:pt>
                      <c:pt idx="150">
                        <c:v>7.9160890476577386E-2</c:v>
                      </c:pt>
                      <c:pt idx="151">
                        <c:v>7.8647240708142385E-2</c:v>
                      </c:pt>
                      <c:pt idx="152">
                        <c:v>7.8721674481024739E-2</c:v>
                      </c:pt>
                      <c:pt idx="153">
                        <c:v>7.881308921845713E-2</c:v>
                      </c:pt>
                      <c:pt idx="154">
                        <c:v>7.8773020741981864E-2</c:v>
                      </c:pt>
                      <c:pt idx="155">
                        <c:v>7.8539866934752761E-2</c:v>
                      </c:pt>
                      <c:pt idx="156">
                        <c:v>7.8312346093206628E-2</c:v>
                      </c:pt>
                      <c:pt idx="157">
                        <c:v>7.8845421498278501E-2</c:v>
                      </c:pt>
                      <c:pt idx="158">
                        <c:v>7.8873372381961876E-2</c:v>
                      </c:pt>
                      <c:pt idx="159">
                        <c:v>7.8516949685686621E-2</c:v>
                      </c:pt>
                      <c:pt idx="160">
                        <c:v>7.7817073712434001E-2</c:v>
                      </c:pt>
                      <c:pt idx="161">
                        <c:v>7.7734420012562117E-2</c:v>
                      </c:pt>
                      <c:pt idx="162">
                        <c:v>7.7902391993636244E-2</c:v>
                      </c:pt>
                      <c:pt idx="163">
                        <c:v>7.7617976601875374E-2</c:v>
                      </c:pt>
                      <c:pt idx="164">
                        <c:v>7.8018192183218746E-2</c:v>
                      </c:pt>
                      <c:pt idx="165">
                        <c:v>7.7676198479931249E-2</c:v>
                      </c:pt>
                      <c:pt idx="166">
                        <c:v>7.6546060163246624E-2</c:v>
                      </c:pt>
                      <c:pt idx="167">
                        <c:v>7.6341480370615999E-2</c:v>
                      </c:pt>
                      <c:pt idx="168">
                        <c:v>7.6691621486071504E-2</c:v>
                      </c:pt>
                      <c:pt idx="169">
                        <c:v>7.6477318087641133E-2</c:v>
                      </c:pt>
                      <c:pt idx="170">
                        <c:v>7.6965473830533759E-2</c:v>
                      </c:pt>
                      <c:pt idx="171">
                        <c:v>7.6473332662430366E-2</c:v>
                      </c:pt>
                      <c:pt idx="172">
                        <c:v>7.6157870301320624E-2</c:v>
                      </c:pt>
                      <c:pt idx="173">
                        <c:v>7.5541432267159245E-2</c:v>
                      </c:pt>
                      <c:pt idx="174">
                        <c:v>7.528396182164275E-2</c:v>
                      </c:pt>
                      <c:pt idx="175">
                        <c:v>7.5267744356850491E-2</c:v>
                      </c:pt>
                      <c:pt idx="176">
                        <c:v>7.4567843184882632E-2</c:v>
                      </c:pt>
                      <c:pt idx="177">
                        <c:v>7.4725234934039E-2</c:v>
                      </c:pt>
                      <c:pt idx="178">
                        <c:v>7.4850825656789882E-2</c:v>
                      </c:pt>
                      <c:pt idx="179">
                        <c:v>7.4458616431819127E-2</c:v>
                      </c:pt>
                      <c:pt idx="180">
                        <c:v>7.3909326247986754E-2</c:v>
                      </c:pt>
                      <c:pt idx="181">
                        <c:v>7.4076896078134752E-2</c:v>
                      </c:pt>
                      <c:pt idx="182">
                        <c:v>7.3814176920138752E-2</c:v>
                      </c:pt>
                      <c:pt idx="183">
                        <c:v>7.3488370721339749E-2</c:v>
                      </c:pt>
                      <c:pt idx="184">
                        <c:v>7.294891345759312E-2</c:v>
                      </c:pt>
                      <c:pt idx="185">
                        <c:v>7.2294561504574126E-2</c:v>
                      </c:pt>
                      <c:pt idx="186">
                        <c:v>7.2203834757279622E-2</c:v>
                      </c:pt>
                      <c:pt idx="187">
                        <c:v>7.209863480131537E-2</c:v>
                      </c:pt>
                      <c:pt idx="188">
                        <c:v>7.1728776527369253E-2</c:v>
                      </c:pt>
                      <c:pt idx="189">
                        <c:v>7.2267103524728746E-2</c:v>
                      </c:pt>
                      <c:pt idx="190">
                        <c:v>7.2311673092464002E-2</c:v>
                      </c:pt>
                      <c:pt idx="191">
                        <c:v>7.1887814714510501E-2</c:v>
                      </c:pt>
                      <c:pt idx="192">
                        <c:v>7.1208614186287628E-2</c:v>
                      </c:pt>
                      <c:pt idx="193">
                        <c:v>7.0352444767235248E-2</c:v>
                      </c:pt>
                      <c:pt idx="194">
                        <c:v>7.0048810866586125E-2</c:v>
                      </c:pt>
                      <c:pt idx="195">
                        <c:v>7.0011109040848382E-2</c:v>
                      </c:pt>
                      <c:pt idx="196">
                        <c:v>6.9415602301422505E-2</c:v>
                      </c:pt>
                      <c:pt idx="197">
                        <c:v>6.922817833619288E-2</c:v>
                      </c:pt>
                      <c:pt idx="198">
                        <c:v>6.8970408727472871E-2</c:v>
                      </c:pt>
                      <c:pt idx="199">
                        <c:v>6.8413469457086873E-2</c:v>
                      </c:pt>
                      <c:pt idx="200">
                        <c:v>6.8274614557772131E-2</c:v>
                      </c:pt>
                      <c:pt idx="201">
                        <c:v>6.8055584225566249E-2</c:v>
                      </c:pt>
                      <c:pt idx="202">
                        <c:v>6.7695003778375007E-2</c:v>
                      </c:pt>
                      <c:pt idx="203">
                        <c:v>6.7178093633391375E-2</c:v>
                      </c:pt>
                      <c:pt idx="204">
                        <c:v>6.6972008867157748E-2</c:v>
                      </c:pt>
                      <c:pt idx="205">
                        <c:v>6.6538124948031629E-2</c:v>
                      </c:pt>
                      <c:pt idx="206">
                        <c:v>6.6022121179567378E-2</c:v>
                      </c:pt>
                      <c:pt idx="207">
                        <c:v>6.5846718481282873E-2</c:v>
                      </c:pt>
                      <c:pt idx="208">
                        <c:v>6.5325254985033998E-2</c:v>
                      </c:pt>
                      <c:pt idx="209">
                        <c:v>6.5132992057285372E-2</c:v>
                      </c:pt>
                      <c:pt idx="210">
                        <c:v>6.4825581469561994E-2</c:v>
                      </c:pt>
                      <c:pt idx="211">
                        <c:v>6.4921447112678124E-2</c:v>
                      </c:pt>
                      <c:pt idx="212">
                        <c:v>6.4565171781306246E-2</c:v>
                      </c:pt>
                      <c:pt idx="213">
                        <c:v>6.3736547401479757E-2</c:v>
                      </c:pt>
                      <c:pt idx="214">
                        <c:v>6.3500107492481001E-2</c:v>
                      </c:pt>
                      <c:pt idx="215">
                        <c:v>6.3427425104526494E-2</c:v>
                      </c:pt>
                      <c:pt idx="216">
                        <c:v>6.2771432792577991E-2</c:v>
                      </c:pt>
                      <c:pt idx="217">
                        <c:v>6.2323785829384748E-2</c:v>
                      </c:pt>
                      <c:pt idx="218">
                        <c:v>6.2472056729076506E-2</c:v>
                      </c:pt>
                      <c:pt idx="219">
                        <c:v>6.2461473162858251E-2</c:v>
                      </c:pt>
                      <c:pt idx="220">
                        <c:v>6.2192312910625255E-2</c:v>
                      </c:pt>
                      <c:pt idx="221">
                        <c:v>6.1506166958711E-2</c:v>
                      </c:pt>
                      <c:pt idx="222">
                        <c:v>6.0880443784587623E-2</c:v>
                      </c:pt>
                      <c:pt idx="223">
                        <c:v>6.0480577508214756E-2</c:v>
                      </c:pt>
                      <c:pt idx="224">
                        <c:v>6.049056441290375E-2</c:v>
                      </c:pt>
                      <c:pt idx="225">
                        <c:v>6.0234743064674877E-2</c:v>
                      </c:pt>
                      <c:pt idx="226">
                        <c:v>6.0045045692997255E-2</c:v>
                      </c:pt>
                      <c:pt idx="227">
                        <c:v>5.9726935158584619E-2</c:v>
                      </c:pt>
                      <c:pt idx="228">
                        <c:v>5.9211653612018494E-2</c:v>
                      </c:pt>
                      <c:pt idx="229">
                        <c:v>5.9000062904172874E-2</c:v>
                      </c:pt>
                      <c:pt idx="230">
                        <c:v>5.8678132964521998E-2</c:v>
                      </c:pt>
                      <c:pt idx="231">
                        <c:v>5.8583164662710248E-2</c:v>
                      </c:pt>
                      <c:pt idx="232">
                        <c:v>5.8247905937472623E-2</c:v>
                      </c:pt>
                      <c:pt idx="233">
                        <c:v>5.7957329438405876E-2</c:v>
                      </c:pt>
                      <c:pt idx="234">
                        <c:v>5.7235483217719506E-2</c:v>
                      </c:pt>
                      <c:pt idx="235">
                        <c:v>5.7131981313226374E-2</c:v>
                      </c:pt>
                      <c:pt idx="236">
                        <c:v>5.7055780347848251E-2</c:v>
                      </c:pt>
                      <c:pt idx="237">
                        <c:v>5.6595953596732376E-2</c:v>
                      </c:pt>
                      <c:pt idx="238">
                        <c:v>5.6035109620296501E-2</c:v>
                      </c:pt>
                      <c:pt idx="239">
                        <c:v>5.5740496861505243E-2</c:v>
                      </c:pt>
                      <c:pt idx="240">
                        <c:v>5.5609241971563875E-2</c:v>
                      </c:pt>
                      <c:pt idx="241">
                        <c:v>5.5500603511258378E-2</c:v>
                      </c:pt>
                      <c:pt idx="242">
                        <c:v>5.5003252527845881E-2</c:v>
                      </c:pt>
                      <c:pt idx="243">
                        <c:v>5.4752389266372249E-2</c:v>
                      </c:pt>
                      <c:pt idx="244">
                        <c:v>5.4755864565890246E-2</c:v>
                      </c:pt>
                      <c:pt idx="245">
                        <c:v>5.4524916975367252E-2</c:v>
                      </c:pt>
                      <c:pt idx="246">
                        <c:v>5.4269563909855378E-2</c:v>
                      </c:pt>
                      <c:pt idx="247">
                        <c:v>5.4232589014206876E-2</c:v>
                      </c:pt>
                      <c:pt idx="248">
                        <c:v>5.3783489160839748E-2</c:v>
                      </c:pt>
                      <c:pt idx="249">
                        <c:v>5.3432534091140252E-2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9.0481036223868744E-2</c:v>
                      </c:pt>
                      <c:pt idx="1">
                        <c:v>9.1608945408651749E-2</c:v>
                      </c:pt>
                      <c:pt idx="2">
                        <c:v>9.3606705400263002E-2</c:v>
                      </c:pt>
                      <c:pt idx="3">
                        <c:v>9.6358787984090255E-2</c:v>
                      </c:pt>
                      <c:pt idx="4">
                        <c:v>9.9698691714527998E-2</c:v>
                      </c:pt>
                      <c:pt idx="5">
                        <c:v>0.10373162998325851</c:v>
                      </c:pt>
                      <c:pt idx="6">
                        <c:v>0.108975960995961</c:v>
                      </c:pt>
                      <c:pt idx="7">
                        <c:v>0.11515352625180075</c:v>
                      </c:pt>
                      <c:pt idx="8">
                        <c:v>0.122217756709728</c:v>
                      </c:pt>
                      <c:pt idx="9">
                        <c:v>0.13022080696866525</c:v>
                      </c:pt>
                      <c:pt idx="10">
                        <c:v>0.13904812345852652</c:v>
                      </c:pt>
                      <c:pt idx="11">
                        <c:v>0.14856400208433973</c:v>
                      </c:pt>
                      <c:pt idx="12">
                        <c:v>0.15907410471780001</c:v>
                      </c:pt>
                      <c:pt idx="13">
                        <c:v>0.17019352721034151</c:v>
                      </c:pt>
                      <c:pt idx="14">
                        <c:v>0.182106539415789</c:v>
                      </c:pt>
                      <c:pt idx="15">
                        <c:v>0.19459789942467598</c:v>
                      </c:pt>
                      <c:pt idx="16">
                        <c:v>0.20736164255008799</c:v>
                      </c:pt>
                      <c:pt idx="17">
                        <c:v>0.22032102594563852</c:v>
                      </c:pt>
                      <c:pt idx="18">
                        <c:v>0.23395731128261477</c:v>
                      </c:pt>
                      <c:pt idx="19">
                        <c:v>0.24798885569103152</c:v>
                      </c:pt>
                      <c:pt idx="20">
                        <c:v>0.26202393168596999</c:v>
                      </c:pt>
                      <c:pt idx="21">
                        <c:v>0.27592483671885298</c:v>
                      </c:pt>
                      <c:pt idx="22">
                        <c:v>0.29012290765326676</c:v>
                      </c:pt>
                      <c:pt idx="23">
                        <c:v>0.30363256429972574</c:v>
                      </c:pt>
                      <c:pt idx="24">
                        <c:v>0.31656712587405977</c:v>
                      </c:pt>
                      <c:pt idx="25">
                        <c:v>0.32899921828182299</c:v>
                      </c:pt>
                      <c:pt idx="26">
                        <c:v>0.34054743517098973</c:v>
                      </c:pt>
                      <c:pt idx="27">
                        <c:v>0.35083916910395474</c:v>
                      </c:pt>
                      <c:pt idx="28">
                        <c:v>0.35931478996365751</c:v>
                      </c:pt>
                      <c:pt idx="29">
                        <c:v>0.36641318963923725</c:v>
                      </c:pt>
                      <c:pt idx="30">
                        <c:v>0.37142822490616051</c:v>
                      </c:pt>
                      <c:pt idx="31">
                        <c:v>0.37411587874438573</c:v>
                      </c:pt>
                      <c:pt idx="32">
                        <c:v>0.37494566839036725</c:v>
                      </c:pt>
                      <c:pt idx="33">
                        <c:v>0.37328295446068571</c:v>
                      </c:pt>
                      <c:pt idx="34">
                        <c:v>0.36959541321455924</c:v>
                      </c:pt>
                      <c:pt idx="35">
                        <c:v>0.36377022441817797</c:v>
                      </c:pt>
                      <c:pt idx="36">
                        <c:v>0.35620585332643201</c:v>
                      </c:pt>
                      <c:pt idx="37">
                        <c:v>0.34565695495857224</c:v>
                      </c:pt>
                      <c:pt idx="38">
                        <c:v>0.33159154753701303</c:v>
                      </c:pt>
                      <c:pt idx="39">
                        <c:v>0.31363424922223426</c:v>
                      </c:pt>
                      <c:pt idx="40">
                        <c:v>0.29163899693894701</c:v>
                      </c:pt>
                      <c:pt idx="41">
                        <c:v>0.26715404555967298</c:v>
                      </c:pt>
                      <c:pt idx="42">
                        <c:v>0.24047828443213201</c:v>
                      </c:pt>
                      <c:pt idx="43">
                        <c:v>0.21329827934753248</c:v>
                      </c:pt>
                      <c:pt idx="44">
                        <c:v>0.18623392300251976</c:v>
                      </c:pt>
                      <c:pt idx="45">
                        <c:v>0.16023536334688651</c:v>
                      </c:pt>
                      <c:pt idx="46">
                        <c:v>0.137029461298041</c:v>
                      </c:pt>
                      <c:pt idx="47">
                        <c:v>0.11699634390284849</c:v>
                      </c:pt>
                      <c:pt idx="48">
                        <c:v>0.10004675716246575</c:v>
                      </c:pt>
                      <c:pt idx="49">
                        <c:v>8.6050703186906247E-2</c:v>
                      </c:pt>
                      <c:pt idx="50">
                        <c:v>7.4538306344127309E-2</c:v>
                      </c:pt>
                      <c:pt idx="51">
                        <c:v>6.5323024375241248E-2</c:v>
                      </c:pt>
                      <c:pt idx="52">
                        <c:v>5.8249275783631205E-2</c:v>
                      </c:pt>
                      <c:pt idx="53">
                        <c:v>5.2389058373697672E-2</c:v>
                      </c:pt>
                      <c:pt idx="54">
                        <c:v>4.8025892920822051E-2</c:v>
                      </c:pt>
                      <c:pt idx="55">
                        <c:v>4.4667262063030344E-2</c:v>
                      </c:pt>
                      <c:pt idx="56">
                        <c:v>4.1499601463904599E-2</c:v>
                      </c:pt>
                      <c:pt idx="57">
                        <c:v>3.9420804304646478E-2</c:v>
                      </c:pt>
                      <c:pt idx="58">
                        <c:v>3.7841950987036951E-2</c:v>
                      </c:pt>
                      <c:pt idx="59">
                        <c:v>3.6527034134908577E-2</c:v>
                      </c:pt>
                      <c:pt idx="60">
                        <c:v>3.5448696521328073E-2</c:v>
                      </c:pt>
                      <c:pt idx="61">
                        <c:v>3.4243179610752822E-2</c:v>
                      </c:pt>
                      <c:pt idx="62">
                        <c:v>3.3203089905351674E-2</c:v>
                      </c:pt>
                      <c:pt idx="63">
                        <c:v>3.2469313396400697E-2</c:v>
                      </c:pt>
                      <c:pt idx="64">
                        <c:v>3.2054550907863001E-2</c:v>
                      </c:pt>
                      <c:pt idx="65">
                        <c:v>3.1446344142572177E-2</c:v>
                      </c:pt>
                      <c:pt idx="66">
                        <c:v>3.0770438764610851E-2</c:v>
                      </c:pt>
                      <c:pt idx="67">
                        <c:v>3.0420749085742271E-2</c:v>
                      </c:pt>
                      <c:pt idx="68">
                        <c:v>3.0202199170903728E-2</c:v>
                      </c:pt>
                      <c:pt idx="69">
                        <c:v>2.935145816220195E-2</c:v>
                      </c:pt>
                      <c:pt idx="70">
                        <c:v>2.8642472351664599E-2</c:v>
                      </c:pt>
                      <c:pt idx="71">
                        <c:v>2.8237912915882801E-2</c:v>
                      </c:pt>
                      <c:pt idx="72">
                        <c:v>2.7579866817724202E-2</c:v>
                      </c:pt>
                      <c:pt idx="73">
                        <c:v>2.7260840382324972E-2</c:v>
                      </c:pt>
                      <c:pt idx="74">
                        <c:v>2.6974664762784602E-2</c:v>
                      </c:pt>
                      <c:pt idx="75">
                        <c:v>2.6707271018057172E-2</c:v>
                      </c:pt>
                      <c:pt idx="76">
                        <c:v>2.6231052648592948E-2</c:v>
                      </c:pt>
                      <c:pt idx="77">
                        <c:v>2.5949877241635527E-2</c:v>
                      </c:pt>
                      <c:pt idx="78">
                        <c:v>2.5868281529168324E-2</c:v>
                      </c:pt>
                      <c:pt idx="79">
                        <c:v>2.5582610907860473E-2</c:v>
                      </c:pt>
                      <c:pt idx="80">
                        <c:v>2.5397530567130323E-2</c:v>
                      </c:pt>
                      <c:pt idx="81">
                        <c:v>2.5190861485435874E-2</c:v>
                      </c:pt>
                      <c:pt idx="82">
                        <c:v>2.4526422597194925E-2</c:v>
                      </c:pt>
                      <c:pt idx="83">
                        <c:v>2.41815962645586E-2</c:v>
                      </c:pt>
                      <c:pt idx="84">
                        <c:v>2.4164562715114499E-2</c:v>
                      </c:pt>
                      <c:pt idx="85">
                        <c:v>2.3688614457538799E-2</c:v>
                      </c:pt>
                      <c:pt idx="86">
                        <c:v>2.3760817323083251E-2</c:v>
                      </c:pt>
                      <c:pt idx="87">
                        <c:v>2.3598717374603475E-2</c:v>
                      </c:pt>
                      <c:pt idx="88">
                        <c:v>2.2987944772128299E-2</c:v>
                      </c:pt>
                      <c:pt idx="89">
                        <c:v>2.2521507607333874E-2</c:v>
                      </c:pt>
                      <c:pt idx="90">
                        <c:v>2.2399446022408873E-2</c:v>
                      </c:pt>
                      <c:pt idx="91">
                        <c:v>2.2497610136769375E-2</c:v>
                      </c:pt>
                      <c:pt idx="92">
                        <c:v>2.2446086344210799E-2</c:v>
                      </c:pt>
                      <c:pt idx="93">
                        <c:v>2.2198364223349351E-2</c:v>
                      </c:pt>
                      <c:pt idx="94">
                        <c:v>2.190960462585765E-2</c:v>
                      </c:pt>
                      <c:pt idx="95">
                        <c:v>2.1790578672521474E-2</c:v>
                      </c:pt>
                      <c:pt idx="96">
                        <c:v>2.1407054226819898E-2</c:v>
                      </c:pt>
                      <c:pt idx="97">
                        <c:v>2.1423290115224251E-2</c:v>
                      </c:pt>
                      <c:pt idx="98">
                        <c:v>2.1583550894483401E-2</c:v>
                      </c:pt>
                      <c:pt idx="99">
                        <c:v>2.213895796210635E-2</c:v>
                      </c:pt>
                      <c:pt idx="100">
                        <c:v>2.2190546161381428E-2</c:v>
                      </c:pt>
                      <c:pt idx="101">
                        <c:v>2.2017070586425727E-2</c:v>
                      </c:pt>
                      <c:pt idx="102">
                        <c:v>2.18617763834517E-2</c:v>
                      </c:pt>
                      <c:pt idx="103">
                        <c:v>2.1683481079242301E-2</c:v>
                      </c:pt>
                      <c:pt idx="104">
                        <c:v>2.1854826563349299E-2</c:v>
                      </c:pt>
                      <c:pt idx="105">
                        <c:v>2.2052593583541301E-2</c:v>
                      </c:pt>
                      <c:pt idx="106">
                        <c:v>2.2067020667300177E-2</c:v>
                      </c:pt>
                      <c:pt idx="107">
                        <c:v>2.2458152016084375E-2</c:v>
                      </c:pt>
                      <c:pt idx="108">
                        <c:v>2.2092966398974349E-2</c:v>
                      </c:pt>
                      <c:pt idx="109">
                        <c:v>2.1861146935907773E-2</c:v>
                      </c:pt>
                      <c:pt idx="110">
                        <c:v>2.2748750983303874E-2</c:v>
                      </c:pt>
                      <c:pt idx="111">
                        <c:v>2.2502471746398824E-2</c:v>
                      </c:pt>
                      <c:pt idx="112">
                        <c:v>2.2295592226104749E-2</c:v>
                      </c:pt>
                      <c:pt idx="113">
                        <c:v>2.2715391330503251E-2</c:v>
                      </c:pt>
                      <c:pt idx="114">
                        <c:v>2.3171999587121399E-2</c:v>
                      </c:pt>
                      <c:pt idx="115">
                        <c:v>2.3103137699929048E-2</c:v>
                      </c:pt>
                      <c:pt idx="116">
                        <c:v>2.3064711061958551E-2</c:v>
                      </c:pt>
                      <c:pt idx="117">
                        <c:v>2.34850515260943E-2</c:v>
                      </c:pt>
                      <c:pt idx="118">
                        <c:v>2.2931472805305376E-2</c:v>
                      </c:pt>
                      <c:pt idx="119">
                        <c:v>2.2834784169341552E-2</c:v>
                      </c:pt>
                      <c:pt idx="120">
                        <c:v>2.3075415706649925E-2</c:v>
                      </c:pt>
                      <c:pt idx="121">
                        <c:v>2.3420714578700548E-2</c:v>
                      </c:pt>
                      <c:pt idx="122">
                        <c:v>2.3484829851795376E-2</c:v>
                      </c:pt>
                      <c:pt idx="123">
                        <c:v>2.4190461477381752E-2</c:v>
                      </c:pt>
                      <c:pt idx="124">
                        <c:v>2.5062783880009799E-2</c:v>
                      </c:pt>
                      <c:pt idx="125">
                        <c:v>2.5635683352181721E-2</c:v>
                      </c:pt>
                      <c:pt idx="126">
                        <c:v>2.6986600520938722E-2</c:v>
                      </c:pt>
                      <c:pt idx="127">
                        <c:v>2.8623703610837173E-2</c:v>
                      </c:pt>
                      <c:pt idx="128">
                        <c:v>3.0141736136326501E-2</c:v>
                      </c:pt>
                      <c:pt idx="129">
                        <c:v>3.1586897997906448E-2</c:v>
                      </c:pt>
                      <c:pt idx="130">
                        <c:v>3.3225365339573848E-2</c:v>
                      </c:pt>
                      <c:pt idx="131">
                        <c:v>3.4380193547169979E-2</c:v>
                      </c:pt>
                      <c:pt idx="132">
                        <c:v>3.6301443648079197E-2</c:v>
                      </c:pt>
                      <c:pt idx="133">
                        <c:v>3.7854057440123552E-2</c:v>
                      </c:pt>
                      <c:pt idx="134">
                        <c:v>3.8590076962184326E-2</c:v>
                      </c:pt>
                      <c:pt idx="135">
                        <c:v>3.9941697134901151E-2</c:v>
                      </c:pt>
                      <c:pt idx="136">
                        <c:v>4.1301442765613323E-2</c:v>
                      </c:pt>
                      <c:pt idx="137">
                        <c:v>4.2108894952337397E-2</c:v>
                      </c:pt>
                      <c:pt idx="138">
                        <c:v>4.2819164107070554E-2</c:v>
                      </c:pt>
                      <c:pt idx="139">
                        <c:v>4.3614993466674377E-2</c:v>
                      </c:pt>
                      <c:pt idx="140">
                        <c:v>4.466011481585648E-2</c:v>
                      </c:pt>
                      <c:pt idx="141">
                        <c:v>4.5957228383798253E-2</c:v>
                      </c:pt>
                      <c:pt idx="142">
                        <c:v>4.5869186049089024E-2</c:v>
                      </c:pt>
                      <c:pt idx="143">
                        <c:v>4.5997051847698721E-2</c:v>
                      </c:pt>
                      <c:pt idx="144">
                        <c:v>4.6029444302586375E-2</c:v>
                      </c:pt>
                      <c:pt idx="145">
                        <c:v>4.615155923204925E-2</c:v>
                      </c:pt>
                      <c:pt idx="146">
                        <c:v>4.6733071552124097E-2</c:v>
                      </c:pt>
                      <c:pt idx="147">
                        <c:v>4.7436777009047776E-2</c:v>
                      </c:pt>
                      <c:pt idx="148">
                        <c:v>4.7334411962307747E-2</c:v>
                      </c:pt>
                      <c:pt idx="149">
                        <c:v>4.7595345853991396E-2</c:v>
                      </c:pt>
                      <c:pt idx="150">
                        <c:v>4.7496534285946426E-2</c:v>
                      </c:pt>
                      <c:pt idx="151">
                        <c:v>4.7188344424885426E-2</c:v>
                      </c:pt>
                      <c:pt idx="152">
                        <c:v>4.7233004688614848E-2</c:v>
                      </c:pt>
                      <c:pt idx="153">
                        <c:v>4.7287853531074273E-2</c:v>
                      </c:pt>
                      <c:pt idx="154">
                        <c:v>4.7263812445189124E-2</c:v>
                      </c:pt>
                      <c:pt idx="155">
                        <c:v>4.7123920160851651E-2</c:v>
                      </c:pt>
                      <c:pt idx="156">
                        <c:v>4.6987407655923977E-2</c:v>
                      </c:pt>
                      <c:pt idx="157">
                        <c:v>4.7307252898967096E-2</c:v>
                      </c:pt>
                      <c:pt idx="158">
                        <c:v>4.7324023429177131E-2</c:v>
                      </c:pt>
                      <c:pt idx="159">
                        <c:v>4.7110169811411973E-2</c:v>
                      </c:pt>
                      <c:pt idx="160">
                        <c:v>4.6690244227460403E-2</c:v>
                      </c:pt>
                      <c:pt idx="161">
                        <c:v>4.6640652007537274E-2</c:v>
                      </c:pt>
                      <c:pt idx="162">
                        <c:v>4.6741435196181749E-2</c:v>
                      </c:pt>
                      <c:pt idx="163">
                        <c:v>4.6570785961125225E-2</c:v>
                      </c:pt>
                      <c:pt idx="164">
                        <c:v>4.6810915309931249E-2</c:v>
                      </c:pt>
                      <c:pt idx="165">
                        <c:v>4.6605719087958755E-2</c:v>
                      </c:pt>
                      <c:pt idx="166">
                        <c:v>4.5927636097947977E-2</c:v>
                      </c:pt>
                      <c:pt idx="167">
                        <c:v>4.5804888222369597E-2</c:v>
                      </c:pt>
                      <c:pt idx="168">
                        <c:v>4.60149728916429E-2</c:v>
                      </c:pt>
                      <c:pt idx="169">
                        <c:v>4.5886390852584676E-2</c:v>
                      </c:pt>
                      <c:pt idx="170">
                        <c:v>4.6179284298320251E-2</c:v>
                      </c:pt>
                      <c:pt idx="171">
                        <c:v>4.5883999597458223E-2</c:v>
                      </c:pt>
                      <c:pt idx="172">
                        <c:v>4.5694722180792374E-2</c:v>
                      </c:pt>
                      <c:pt idx="173">
                        <c:v>4.5324859360295552E-2</c:v>
                      </c:pt>
                      <c:pt idx="174">
                        <c:v>4.5170377092985645E-2</c:v>
                      </c:pt>
                      <c:pt idx="175">
                        <c:v>4.5160646614110296E-2</c:v>
                      </c:pt>
                      <c:pt idx="176">
                        <c:v>4.4740705910929573E-2</c:v>
                      </c:pt>
                      <c:pt idx="177">
                        <c:v>4.4835140960423403E-2</c:v>
                      </c:pt>
                      <c:pt idx="178">
                        <c:v>4.4910495394073928E-2</c:v>
                      </c:pt>
                      <c:pt idx="179">
                        <c:v>4.4675169859091479E-2</c:v>
                      </c:pt>
                      <c:pt idx="180">
                        <c:v>4.4345595748792051E-2</c:v>
                      </c:pt>
                      <c:pt idx="181">
                        <c:v>4.4446137646880851E-2</c:v>
                      </c:pt>
                      <c:pt idx="182">
                        <c:v>4.4288506152083254E-2</c:v>
                      </c:pt>
                      <c:pt idx="183">
                        <c:v>4.4093022432803851E-2</c:v>
                      </c:pt>
                      <c:pt idx="184">
                        <c:v>4.3769348074555875E-2</c:v>
                      </c:pt>
                      <c:pt idx="185">
                        <c:v>4.3376736902744475E-2</c:v>
                      </c:pt>
                      <c:pt idx="186">
                        <c:v>4.3322300854367779E-2</c:v>
                      </c:pt>
                      <c:pt idx="187">
                        <c:v>4.3259180880789228E-2</c:v>
                      </c:pt>
                      <c:pt idx="188">
                        <c:v>4.3037265916421548E-2</c:v>
                      </c:pt>
                      <c:pt idx="189">
                        <c:v>4.3360262114837247E-2</c:v>
                      </c:pt>
                      <c:pt idx="190">
                        <c:v>4.3387003855478404E-2</c:v>
                      </c:pt>
                      <c:pt idx="191">
                        <c:v>4.31326888287063E-2</c:v>
                      </c:pt>
                      <c:pt idx="192">
                        <c:v>4.2725168511772577E-2</c:v>
                      </c:pt>
                      <c:pt idx="193">
                        <c:v>4.2211466860341149E-2</c:v>
                      </c:pt>
                      <c:pt idx="194">
                        <c:v>4.2029286519951678E-2</c:v>
                      </c:pt>
                      <c:pt idx="195">
                        <c:v>4.2006665424509024E-2</c:v>
                      </c:pt>
                      <c:pt idx="196">
                        <c:v>4.1649361380853497E-2</c:v>
                      </c:pt>
                      <c:pt idx="197">
                        <c:v>4.1536907001715723E-2</c:v>
                      </c:pt>
                      <c:pt idx="198">
                        <c:v>4.1382245236483726E-2</c:v>
                      </c:pt>
                      <c:pt idx="199">
                        <c:v>4.1048081674252127E-2</c:v>
                      </c:pt>
                      <c:pt idx="200">
                        <c:v>4.0964768734663273E-2</c:v>
                      </c:pt>
                      <c:pt idx="201">
                        <c:v>4.0833350535339749E-2</c:v>
                      </c:pt>
                      <c:pt idx="202">
                        <c:v>4.0617002267024999E-2</c:v>
                      </c:pt>
                      <c:pt idx="203">
                        <c:v>4.0306856180034822E-2</c:v>
                      </c:pt>
                      <c:pt idx="204">
                        <c:v>4.0183205320294652E-2</c:v>
                      </c:pt>
                      <c:pt idx="205">
                        <c:v>3.9922874968818974E-2</c:v>
                      </c:pt>
                      <c:pt idx="206">
                        <c:v>3.9613272707740427E-2</c:v>
                      </c:pt>
                      <c:pt idx="207">
                        <c:v>3.9508031088769727E-2</c:v>
                      </c:pt>
                      <c:pt idx="208">
                        <c:v>3.9195152991020402E-2</c:v>
                      </c:pt>
                      <c:pt idx="209">
                        <c:v>3.9079795234371224E-2</c:v>
                      </c:pt>
                      <c:pt idx="210">
                        <c:v>3.88953488817372E-2</c:v>
                      </c:pt>
                      <c:pt idx="211">
                        <c:v>3.8952868267606876E-2</c:v>
                      </c:pt>
                      <c:pt idx="212">
                        <c:v>3.8739103068783753E-2</c:v>
                      </c:pt>
                      <c:pt idx="213">
                        <c:v>3.8241928440887848E-2</c:v>
                      </c:pt>
                      <c:pt idx="214">
                        <c:v>3.8100064495488598E-2</c:v>
                      </c:pt>
                      <c:pt idx="215">
                        <c:v>3.8056455062715898E-2</c:v>
                      </c:pt>
                      <c:pt idx="216">
                        <c:v>3.7662859675546799E-2</c:v>
                      </c:pt>
                      <c:pt idx="217">
                        <c:v>3.7394271497630846E-2</c:v>
                      </c:pt>
                      <c:pt idx="218">
                        <c:v>3.7483234037445898E-2</c:v>
                      </c:pt>
                      <c:pt idx="219">
                        <c:v>3.7476883897714953E-2</c:v>
                      </c:pt>
                      <c:pt idx="220">
                        <c:v>3.7315387746375148E-2</c:v>
                      </c:pt>
                      <c:pt idx="221">
                        <c:v>3.6903700175226595E-2</c:v>
                      </c:pt>
                      <c:pt idx="222">
                        <c:v>3.6528266270752577E-2</c:v>
                      </c:pt>
                      <c:pt idx="223">
                        <c:v>3.6288346504928848E-2</c:v>
                      </c:pt>
                      <c:pt idx="224">
                        <c:v>3.6294338647742244E-2</c:v>
                      </c:pt>
                      <c:pt idx="225">
                        <c:v>3.6140845838804926E-2</c:v>
                      </c:pt>
                      <c:pt idx="226">
                        <c:v>3.602702741579835E-2</c:v>
                      </c:pt>
                      <c:pt idx="227">
                        <c:v>3.5836161095150774E-2</c:v>
                      </c:pt>
                      <c:pt idx="228">
                        <c:v>3.5526992167211099E-2</c:v>
                      </c:pt>
                      <c:pt idx="229">
                        <c:v>3.5400037742503727E-2</c:v>
                      </c:pt>
                      <c:pt idx="230">
                        <c:v>3.5206879778713202E-2</c:v>
                      </c:pt>
                      <c:pt idx="231">
                        <c:v>3.5149898797626151E-2</c:v>
                      </c:pt>
                      <c:pt idx="232">
                        <c:v>3.4948743562483571E-2</c:v>
                      </c:pt>
                      <c:pt idx="233">
                        <c:v>3.4774397663043528E-2</c:v>
                      </c:pt>
                      <c:pt idx="234">
                        <c:v>3.4341289930631701E-2</c:v>
                      </c:pt>
                      <c:pt idx="235">
                        <c:v>3.427918878793583E-2</c:v>
                      </c:pt>
                      <c:pt idx="236">
                        <c:v>3.4233468208708956E-2</c:v>
                      </c:pt>
                      <c:pt idx="237">
                        <c:v>3.395757215803942E-2</c:v>
                      </c:pt>
                      <c:pt idx="238">
                        <c:v>3.3621065772177904E-2</c:v>
                      </c:pt>
                      <c:pt idx="239">
                        <c:v>3.3444298116903151E-2</c:v>
                      </c:pt>
                      <c:pt idx="240">
                        <c:v>3.3365545182938328E-2</c:v>
                      </c:pt>
                      <c:pt idx="241">
                        <c:v>3.3300362106755022E-2</c:v>
                      </c:pt>
                      <c:pt idx="242">
                        <c:v>3.3001951516707526E-2</c:v>
                      </c:pt>
                      <c:pt idx="243">
                        <c:v>3.2851433559823347E-2</c:v>
                      </c:pt>
                      <c:pt idx="244">
                        <c:v>3.2853518739534147E-2</c:v>
                      </c:pt>
                      <c:pt idx="245">
                        <c:v>3.2714950185220346E-2</c:v>
                      </c:pt>
                      <c:pt idx="246">
                        <c:v>3.2561738345913221E-2</c:v>
                      </c:pt>
                      <c:pt idx="247">
                        <c:v>3.2539553408524123E-2</c:v>
                      </c:pt>
                      <c:pt idx="248">
                        <c:v>3.2270093496503852E-2</c:v>
                      </c:pt>
                      <c:pt idx="249">
                        <c:v>3.2059520454684146E-2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4.8172095436855744E-2</c:v>
                      </c:pt>
                      <c:pt idx="1">
                        <c:v>4.7008496274597987E-2</c:v>
                      </c:pt>
                      <c:pt idx="2">
                        <c:v>4.6344526680901339E-2</c:v>
                      </c:pt>
                      <c:pt idx="3">
                        <c:v>4.5264530611637287E-2</c:v>
                      </c:pt>
                      <c:pt idx="4">
                        <c:v>4.4740939183640624E-2</c:v>
                      </c:pt>
                      <c:pt idx="5">
                        <c:v>4.4271263054433761E-2</c:v>
                      </c:pt>
                      <c:pt idx="6">
                        <c:v>4.3832412046792321E-2</c:v>
                      </c:pt>
                      <c:pt idx="7">
                        <c:v>4.3050834633641635E-2</c:v>
                      </c:pt>
                      <c:pt idx="8">
                        <c:v>4.2589364935489045E-2</c:v>
                      </c:pt>
                      <c:pt idx="9">
                        <c:v>4.2455448711412991E-2</c:v>
                      </c:pt>
                      <c:pt idx="10">
                        <c:v>4.198660139360344E-2</c:v>
                      </c:pt>
                      <c:pt idx="11">
                        <c:v>4.1682844497170267E-2</c:v>
                      </c:pt>
                      <c:pt idx="12">
                        <c:v>4.1343655804321845E-2</c:v>
                      </c:pt>
                      <c:pt idx="13">
                        <c:v>4.025316778292877E-2</c:v>
                      </c:pt>
                      <c:pt idx="14">
                        <c:v>3.9687233139644534E-2</c:v>
                      </c:pt>
                      <c:pt idx="15">
                        <c:v>3.9659277398402817E-2</c:v>
                      </c:pt>
                      <c:pt idx="16">
                        <c:v>3.8878143297322032E-2</c:v>
                      </c:pt>
                      <c:pt idx="17">
                        <c:v>3.8996643826685877E-2</c:v>
                      </c:pt>
                      <c:pt idx="18">
                        <c:v>3.8730602727626177E-2</c:v>
                      </c:pt>
                      <c:pt idx="19">
                        <c:v>3.7728192696272429E-2</c:v>
                      </c:pt>
                      <c:pt idx="20">
                        <c:v>3.696266835694987E-2</c:v>
                      </c:pt>
                      <c:pt idx="21">
                        <c:v>3.6762338878063773E-2</c:v>
                      </c:pt>
                      <c:pt idx="22">
                        <c:v>3.6923447435577898E-2</c:v>
                      </c:pt>
                      <c:pt idx="23">
                        <c:v>3.683888574059551E-2</c:v>
                      </c:pt>
                      <c:pt idx="24">
                        <c:v>3.6432320125285619E-2</c:v>
                      </c:pt>
                      <c:pt idx="25">
                        <c:v>3.5958403129005299E-2</c:v>
                      </c:pt>
                      <c:pt idx="26">
                        <c:v>3.5763055778564062E-2</c:v>
                      </c:pt>
                      <c:pt idx="27">
                        <c:v>3.5133609156232523E-2</c:v>
                      </c:pt>
                      <c:pt idx="28">
                        <c:v>3.5160255763068693E-2</c:v>
                      </c:pt>
                      <c:pt idx="29">
                        <c:v>3.5423278387382413E-2</c:v>
                      </c:pt>
                      <c:pt idx="30">
                        <c:v>3.6334821593174201E-2</c:v>
                      </c:pt>
                      <c:pt idx="31">
                        <c:v>3.6419488993518032E-2</c:v>
                      </c:pt>
                      <c:pt idx="32">
                        <c:v>3.613477802936256E-2</c:v>
                      </c:pt>
                      <c:pt idx="33">
                        <c:v>3.5879906631658416E-2</c:v>
                      </c:pt>
                      <c:pt idx="34">
                        <c:v>3.5587285448654332E-2</c:v>
                      </c:pt>
                      <c:pt idx="35">
                        <c:v>3.5868500472707412E-2</c:v>
                      </c:pt>
                      <c:pt idx="36">
                        <c:v>3.6193078955939977E-2</c:v>
                      </c:pt>
                      <c:pt idx="37">
                        <c:v>3.6216756922869846E-2</c:v>
                      </c:pt>
                      <c:pt idx="38">
                        <c:v>3.6858688119536673E-2</c:v>
                      </c:pt>
                      <c:pt idx="39">
                        <c:v>3.6259339484031899E-2</c:v>
                      </c:pt>
                      <c:pt idx="40">
                        <c:v>3.5878873572006288E-2</c:v>
                      </c:pt>
                      <c:pt idx="41">
                        <c:v>3.7335623919638648E-2</c:v>
                      </c:pt>
                      <c:pt idx="42">
                        <c:v>3.6931426389187373E-2</c:v>
                      </c:pt>
                      <c:pt idx="43">
                        <c:v>3.6591892321051332E-2</c:v>
                      </c:pt>
                      <c:pt idx="44">
                        <c:v>3.7280873509298845E-2</c:v>
                      </c:pt>
                      <c:pt idx="45">
                        <c:v>3.8030266483014594E-2</c:v>
                      </c:pt>
                      <c:pt idx="46">
                        <c:v>3.7917249222220929E-2</c:v>
                      </c:pt>
                      <c:pt idx="47">
                        <c:v>3.785418279255999E-2</c:v>
                      </c:pt>
                      <c:pt idx="48">
                        <c:v>3.8544052469303869E-2</c:v>
                      </c:pt>
                      <c:pt idx="49">
                        <c:v>3.763550997637935E-2</c:v>
                      </c:pt>
                      <c:pt idx="50">
                        <c:v>3.7476822998254812E-2</c:v>
                      </c:pt>
                      <c:pt idx="51">
                        <c:v>3.7871751431325429E-2</c:v>
                      </c:pt>
                      <c:pt idx="52">
                        <c:v>3.8438461614061149E-2</c:v>
                      </c:pt>
                      <c:pt idx="53">
                        <c:v>3.8543688653801936E-2</c:v>
                      </c:pt>
                      <c:pt idx="54">
                        <c:v>3.9701782872602426E-2</c:v>
                      </c:pt>
                      <c:pt idx="55">
                        <c:v>4.1133452733734574E-2</c:v>
                      </c:pt>
                      <c:pt idx="56">
                        <c:v>4.2073704761306063E-2</c:v>
                      </c:pt>
                      <c:pt idx="57">
                        <c:v>4.4290852216843826E-2</c:v>
                      </c:pt>
                      <c:pt idx="58">
                        <c:v>4.6977692708745418E-2</c:v>
                      </c:pt>
                      <c:pt idx="59">
                        <c:v>4.9469112633779802E-2</c:v>
                      </c:pt>
                      <c:pt idx="60">
                        <c:v>5.1840936027800599E-2</c:v>
                      </c:pt>
                      <c:pt idx="61">
                        <c:v>5.4530015552122675E-2</c:v>
                      </c:pt>
                      <c:pt idx="62">
                        <c:v>5.6425338582483504E-2</c:v>
                      </c:pt>
                      <c:pt idx="63">
                        <c:v>5.9578525817939224E-2</c:v>
                      </c:pt>
                      <c:pt idx="64">
                        <c:v>6.2126701085880601E-2</c:v>
                      </c:pt>
                      <c:pt idx="65">
                        <c:v>6.33346684197066E-2</c:v>
                      </c:pt>
                      <c:pt idx="66">
                        <c:v>6.5552969656894944E-2</c:v>
                      </c:pt>
                      <c:pt idx="67">
                        <c:v>6.7784606529262187E-2</c:v>
                      </c:pt>
                      <c:pt idx="68">
                        <c:v>6.9109810326110008E-2</c:v>
                      </c:pt>
                      <c:pt idx="69">
                        <c:v>7.0275515733949731E-2</c:v>
                      </c:pt>
                      <c:pt idx="70">
                        <c:v>7.158164395594234E-2</c:v>
                      </c:pt>
                      <c:pt idx="71">
                        <c:v>7.3296914287578868E-2</c:v>
                      </c:pt>
                      <c:pt idx="72">
                        <c:v>7.5425758389361774E-2</c:v>
                      </c:pt>
                      <c:pt idx="73">
                        <c:v>7.5281261862931687E-2</c:v>
                      </c:pt>
                      <c:pt idx="74">
                        <c:v>7.5491117312691522E-2</c:v>
                      </c:pt>
                      <c:pt idx="75">
                        <c:v>7.5544280341923634E-2</c:v>
                      </c:pt>
                      <c:pt idx="76">
                        <c:v>7.574469737074184E-2</c:v>
                      </c:pt>
                      <c:pt idx="77">
                        <c:v>7.6699084945817314E-2</c:v>
                      </c:pt>
                      <c:pt idx="78">
                        <c:v>7.7854017904957926E-2</c:v>
                      </c:pt>
                      <c:pt idx="79">
                        <c:v>7.7686014708193099E-2</c:v>
                      </c:pt>
                      <c:pt idx="80">
                        <c:v>7.8114263698871242E-2</c:v>
                      </c:pt>
                      <c:pt idx="81">
                        <c:v>7.7952092529731259E-2</c:v>
                      </c:pt>
                      <c:pt idx="82">
                        <c:v>7.7446286265604319E-2</c:v>
                      </c:pt>
                      <c:pt idx="83">
                        <c:v>7.7519583424291272E-2</c:v>
                      </c:pt>
                      <c:pt idx="84">
                        <c:v>7.7609602245807929E-2</c:v>
                      </c:pt>
                      <c:pt idx="85">
                        <c:v>7.7570145620611819E-2</c:v>
                      </c:pt>
                      <c:pt idx="86">
                        <c:v>7.7340552104857213E-2</c:v>
                      </c:pt>
                      <c:pt idx="87">
                        <c:v>7.7116505538606245E-2</c:v>
                      </c:pt>
                      <c:pt idx="88">
                        <c:v>7.7641440807162648E-2</c:v>
                      </c:pt>
                      <c:pt idx="89">
                        <c:v>7.7668964876915492E-2</c:v>
                      </c:pt>
                      <c:pt idx="90">
                        <c:v>7.7317984805412049E-2</c:v>
                      </c:pt>
                      <c:pt idx="91">
                        <c:v>7.6628796036843735E-2</c:v>
                      </c:pt>
                      <c:pt idx="92">
                        <c:v>7.6547404470610106E-2</c:v>
                      </c:pt>
                      <c:pt idx="93">
                        <c:v>7.6712811495875527E-2</c:v>
                      </c:pt>
                      <c:pt idx="94">
                        <c:v>7.6432739167204791E-2</c:v>
                      </c:pt>
                      <c:pt idx="95">
                        <c:v>7.6826843400253433E-2</c:v>
                      </c:pt>
                      <c:pt idx="96">
                        <c:v>7.6490071988982611E-2</c:v>
                      </c:pt>
                      <c:pt idx="97">
                        <c:v>7.5377191043565994E-2</c:v>
                      </c:pt>
                      <c:pt idx="98">
                        <c:v>7.5175735213182493E-2</c:v>
                      </c:pt>
                      <c:pt idx="99">
                        <c:v>7.5520529624490018E-2</c:v>
                      </c:pt>
                      <c:pt idx="100">
                        <c:v>7.5309498669136846E-2</c:v>
                      </c:pt>
                      <c:pt idx="101">
                        <c:v>7.5790200205082106E-2</c:v>
                      </c:pt>
                      <c:pt idx="102">
                        <c:v>7.5305574101930367E-2</c:v>
                      </c:pt>
                      <c:pt idx="103">
                        <c:v>7.4994928895505478E-2</c:v>
                      </c:pt>
                      <c:pt idx="104">
                        <c:v>7.4387903956946819E-2</c:v>
                      </c:pt>
                      <c:pt idx="105">
                        <c:v>7.4134365121396303E-2</c:v>
                      </c:pt>
                      <c:pt idx="106">
                        <c:v>7.4118395299575549E-2</c:v>
                      </c:pt>
                      <c:pt idx="107">
                        <c:v>7.3429181717079919E-2</c:v>
                      </c:pt>
                      <c:pt idx="108">
                        <c:v>7.3584170072059127E-2</c:v>
                      </c:pt>
                      <c:pt idx="109">
                        <c:v>7.3707843006784998E-2</c:v>
                      </c:pt>
                      <c:pt idx="110">
                        <c:v>7.332162287191954E-2</c:v>
                      </c:pt>
                      <c:pt idx="111">
                        <c:v>7.2780720426558032E-2</c:v>
                      </c:pt>
                      <c:pt idx="112">
                        <c:v>7.2945731441798611E-2</c:v>
                      </c:pt>
                      <c:pt idx="113">
                        <c:v>7.2687024042347406E-2</c:v>
                      </c:pt>
                      <c:pt idx="114">
                        <c:v>7.236619295009164E-2</c:v>
                      </c:pt>
                      <c:pt idx="115">
                        <c:v>7.1834973274741268E-2</c:v>
                      </c:pt>
                      <c:pt idx="116">
                        <c:v>7.1190613368205868E-2</c:v>
                      </c:pt>
                      <c:pt idx="117">
                        <c:v>7.1101272031120794E-2</c:v>
                      </c:pt>
                      <c:pt idx="118">
                        <c:v>7.0997678493300811E-2</c:v>
                      </c:pt>
                      <c:pt idx="119">
                        <c:v>7.063346800728984E-2</c:v>
                      </c:pt>
                      <c:pt idx="120">
                        <c:v>7.1163574675579988E-2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0.30164715801459208</c:v>
                      </c:pt>
                      <c:pt idx="1">
                        <c:v>0.30540740009721529</c:v>
                      </c:pt>
                      <c:pt idx="2">
                        <c:v>0.31206756502253497</c:v>
                      </c:pt>
                      <c:pt idx="3">
                        <c:v>0.32124250293967993</c:v>
                      </c:pt>
                      <c:pt idx="4">
                        <c:v>0.33237712860683283</c:v>
                      </c:pt>
                      <c:pt idx="5">
                        <c:v>0.34582220414952353</c:v>
                      </c:pt>
                      <c:pt idx="6">
                        <c:v>0.36330584062949778</c:v>
                      </c:pt>
                      <c:pt idx="7">
                        <c:v>0.38390070868851511</c:v>
                      </c:pt>
                      <c:pt idx="8">
                        <c:v>0.40745155569607561</c:v>
                      </c:pt>
                      <c:pt idx="9">
                        <c:v>0.4341322555068447</c:v>
                      </c:pt>
                      <c:pt idx="10">
                        <c:v>0.46356090755580925</c:v>
                      </c:pt>
                      <c:pt idx="11">
                        <c:v>0.49528509931225989</c:v>
                      </c:pt>
                      <c:pt idx="12">
                        <c:v>0.53032385132191728</c:v>
                      </c:pt>
                      <c:pt idx="13">
                        <c:v>0.56739396384074203</c:v>
                      </c:pt>
                      <c:pt idx="14">
                        <c:v>0.6071097587204034</c:v>
                      </c:pt>
                      <c:pt idx="15">
                        <c:v>0.64875365896371107</c:v>
                      </c:pt>
                      <c:pt idx="16">
                        <c:v>0.69130563449461424</c:v>
                      </c:pt>
                      <c:pt idx="17">
                        <c:v>0.73450983875701048</c:v>
                      </c:pt>
                      <c:pt idx="18">
                        <c:v>0.77997070977972593</c:v>
                      </c:pt>
                      <c:pt idx="19">
                        <c:v>0.82674930195767338</c:v>
                      </c:pt>
                      <c:pt idx="20">
                        <c:v>0.87353966779651193</c:v>
                      </c:pt>
                      <c:pt idx="21">
                        <c:v>0.91988273228822637</c:v>
                      </c:pt>
                      <c:pt idx="22">
                        <c:v>0.96721649332141058</c:v>
                      </c:pt>
                      <c:pt idx="23">
                        <c:v>1.0122552075451794</c:v>
                      </c:pt>
                      <c:pt idx="24">
                        <c:v>1.0553766604141437</c:v>
                      </c:pt>
                      <c:pt idx="25">
                        <c:v>1.096822973359743</c:v>
                      </c:pt>
                      <c:pt idx="26">
                        <c:v>1.1353226076492353</c:v>
                      </c:pt>
                      <c:pt idx="27">
                        <c:v>1.1696333585146448</c:v>
                      </c:pt>
                      <c:pt idx="28">
                        <c:v>1.1978895219212269</c:v>
                      </c:pt>
                      <c:pt idx="29">
                        <c:v>1.2215542828252968</c:v>
                      </c:pt>
                      <c:pt idx="30">
                        <c:v>1.2382734893987875</c:v>
                      </c:pt>
                      <c:pt idx="31">
                        <c:v>1.2472336337103729</c:v>
                      </c:pt>
                      <c:pt idx="32">
                        <c:v>1.25</c:v>
                      </c:pt>
                      <c:pt idx="33">
                        <c:v>1.2444568171142654</c:v>
                      </c:pt>
                      <c:pt idx="34">
                        <c:v>1.2321632318131035</c:v>
                      </c:pt>
                      <c:pt idx="35">
                        <c:v>1.212743122156321</c:v>
                      </c:pt>
                      <c:pt idx="36">
                        <c:v>1.1875248981259579</c:v>
                      </c:pt>
                      <c:pt idx="37">
                        <c:v>1.1523568082626121</c:v>
                      </c:pt>
                      <c:pt idx="38">
                        <c:v>1.1054653230177576</c:v>
                      </c:pt>
                      <c:pt idx="39">
                        <c:v>1.0455989882769503</c:v>
                      </c:pt>
                      <c:pt idx="40">
                        <c:v>0.9722708565715209</c:v>
                      </c:pt>
                      <c:pt idx="41">
                        <c:v>0.89064252531093013</c:v>
                      </c:pt>
                      <c:pt idx="42">
                        <c:v>0.80171043668973274</c:v>
                      </c:pt>
                      <c:pt idx="43">
                        <c:v>0.71109729131962274</c:v>
                      </c:pt>
                      <c:pt idx="44">
                        <c:v>0.62086969760851463</c:v>
                      </c:pt>
                      <c:pt idx="45">
                        <c:v>0.53419527432725478</c:v>
                      </c:pt>
                      <c:pt idx="46">
                        <c:v>0.45683105863812612</c:v>
                      </c:pt>
                      <c:pt idx="47">
                        <c:v>0.3900443243054087</c:v>
                      </c:pt>
                      <c:pt idx="48">
                        <c:v>0.33353751488837063</c:v>
                      </c:pt>
                      <c:pt idx="49">
                        <c:v>0.28687724129578518</c:v>
                      </c:pt>
                      <c:pt idx="50">
                        <c:v>0.24849702446263239</c:v>
                      </c:pt>
                      <c:pt idx="51">
                        <c:v>0.2177749667560884</c:v>
                      </c:pt>
                      <c:pt idx="52">
                        <c:v>0.19419238803882555</c:v>
                      </c:pt>
                      <c:pt idx="53">
                        <c:v>0.17465549941743111</c:v>
                      </c:pt>
                      <c:pt idx="54">
                        <c:v>0.16010950708870722</c:v>
                      </c:pt>
                      <c:pt idx="55">
                        <c:v>0.14891244861817526</c:v>
                      </c:pt>
                      <c:pt idx="56">
                        <c:v>0.13835204991853017</c:v>
                      </c:pt>
                      <c:pt idx="57">
                        <c:v>0.13142172195867419</c:v>
                      </c:pt>
                      <c:pt idx="58">
                        <c:v>0.12615811495266613</c:v>
                      </c:pt>
                      <c:pt idx="59">
                        <c:v>0.12177442365089275</c:v>
                      </c:pt>
                      <c:pt idx="60">
                        <c:v>0.118179444082887</c:v>
                      </c:pt>
                      <c:pt idx="61">
                        <c:v>0.11416047209505704</c:v>
                      </c:pt>
                      <c:pt idx="62">
                        <c:v>0.11069300402872949</c:v>
                      </c:pt>
                      <c:pt idx="63">
                        <c:v>0.10824672790524119</c:v>
                      </c:pt>
                      <c:pt idx="64">
                        <c:v>0.10686398593919094</c:v>
                      </c:pt>
                      <c:pt idx="65">
                        <c:v>0.10483633628030223</c:v>
                      </c:pt>
                      <c:pt idx="66">
                        <c:v>0.10258299187955554</c:v>
                      </c:pt>
                      <c:pt idx="67">
                        <c:v>0.10141719071038287</c:v>
                      </c:pt>
                      <c:pt idx="68">
                        <c:v>0.10068858543079402</c:v>
                      </c:pt>
                      <c:pt idx="69">
                        <c:v>9.7852371145555089E-2</c:v>
                      </c:pt>
                      <c:pt idx="70">
                        <c:v>9.5488742657789755E-2</c:v>
                      </c:pt>
                      <c:pt idx="71">
                        <c:v>9.4140015795846785E-2</c:v>
                      </c:pt>
                      <c:pt idx="72">
                        <c:v>9.194621095412274E-2</c:v>
                      </c:pt>
                      <c:pt idx="73">
                        <c:v>9.0882635407401532E-2</c:v>
                      </c:pt>
                      <c:pt idx="74">
                        <c:v>8.9928578447732832E-2</c:v>
                      </c:pt>
                      <c:pt idx="75">
                        <c:v>8.9037136809417119E-2</c:v>
                      </c:pt>
                      <c:pt idx="76">
                        <c:v>8.7449512222671583E-2</c:v>
                      </c:pt>
                      <c:pt idx="77">
                        <c:v>8.6512125053470182E-2</c:v>
                      </c:pt>
                      <c:pt idx="78">
                        <c:v>8.6240099933079101E-2</c:v>
                      </c:pt>
                      <c:pt idx="79">
                        <c:v>8.5287726544775178E-2</c:v>
                      </c:pt>
                      <c:pt idx="80">
                        <c:v>8.4670702678608462E-2</c:v>
                      </c:pt>
                      <c:pt idx="81">
                        <c:v>8.3981705914818405E-2</c:v>
                      </c:pt>
                      <c:pt idx="82">
                        <c:v>8.176658868498958E-2</c:v>
                      </c:pt>
                      <c:pt idx="83">
                        <c:v>8.0617001019006346E-2</c:v>
                      </c:pt>
                      <c:pt idx="84">
                        <c:v>8.056021429335479E-2</c:v>
                      </c:pt>
                      <c:pt idx="85">
                        <c:v>7.8973490210039812E-2</c:v>
                      </c:pt>
                      <c:pt idx="86">
                        <c:v>7.9214201303777793E-2</c:v>
                      </c:pt>
                      <c:pt idx="87">
                        <c:v>7.8673789845046777E-2</c:v>
                      </c:pt>
                      <c:pt idx="88">
                        <c:v>7.6637586156198964E-2</c:v>
                      </c:pt>
                      <c:pt idx="89">
                        <c:v>7.508257030951368E-2</c:v>
                      </c:pt>
                      <c:pt idx="90">
                        <c:v>7.4675639401867083E-2</c:v>
                      </c:pt>
                      <c:pt idx="91">
                        <c:v>7.5002900531399241E-2</c:v>
                      </c:pt>
                      <c:pt idx="92">
                        <c:v>7.4831129669304192E-2</c:v>
                      </c:pt>
                      <c:pt idx="93">
                        <c:v>7.4005269612282751E-2</c:v>
                      </c:pt>
                      <c:pt idx="94">
                        <c:v>7.3042598144669402E-2</c:v>
                      </c:pt>
                      <c:pt idx="95">
                        <c:v>7.2645787475249107E-2</c:v>
                      </c:pt>
                      <c:pt idx="96">
                        <c:v>7.136718740717779E-2</c:v>
                      </c:pt>
                      <c:pt idx="97">
                        <c:v>7.1421314877412517E-2</c:v>
                      </c:pt>
                      <c:pt idx="98">
                        <c:v>7.1955594883723648E-2</c:v>
                      </c:pt>
                      <c:pt idx="99">
                        <c:v>7.3807220047201666E-2</c:v>
                      </c:pt>
                      <c:pt idx="100">
                        <c:v>7.3979205629461295E-2</c:v>
                      </c:pt>
                      <c:pt idx="101">
                        <c:v>7.3400869921182457E-2</c:v>
                      </c:pt>
                      <c:pt idx="102">
                        <c:v>7.2883147568098952E-2</c:v>
                      </c:pt>
                      <c:pt idx="103">
                        <c:v>7.2288743767626951E-2</c:v>
                      </c:pt>
                      <c:pt idx="104">
                        <c:v>7.2859978144205362E-2</c:v>
                      </c:pt>
                      <c:pt idx="105">
                        <c:v>7.3519297069801329E-2</c:v>
                      </c:pt>
                      <c:pt idx="106">
                        <c:v>7.3567394317533286E-2</c:v>
                      </c:pt>
                      <c:pt idx="107">
                        <c:v>7.4871354403481596E-2</c:v>
                      </c:pt>
                      <c:pt idx="108">
                        <c:v>7.3653892622026165E-2</c:v>
                      </c:pt>
                      <c:pt idx="109">
                        <c:v>7.2881049105584947E-2</c:v>
                      </c:pt>
                      <c:pt idx="110">
                        <c:v>7.5840157991968943E-2</c:v>
                      </c:pt>
                      <c:pt idx="111">
                        <c:v>7.5019108245073879E-2</c:v>
                      </c:pt>
                      <c:pt idx="112">
                        <c:v>7.4329409917639505E-2</c:v>
                      </c:pt>
                      <c:pt idx="113">
                        <c:v>7.5728943036000002E-2</c:v>
                      </c:pt>
                      <c:pt idx="114">
                        <c:v>7.7251191107895176E-2</c:v>
                      </c:pt>
                      <c:pt idx="115">
                        <c:v>7.7021618222415628E-2</c:v>
                      </c:pt>
                      <c:pt idx="116">
                        <c:v>7.6893510868437293E-2</c:v>
                      </c:pt>
                      <c:pt idx="117">
                        <c:v>7.8294848780741583E-2</c:v>
                      </c:pt>
                      <c:pt idx="118">
                        <c:v>7.644931898983405E-2</c:v>
                      </c:pt>
                      <c:pt idx="119">
                        <c:v>7.6126976834306206E-2</c:v>
                      </c:pt>
                      <c:pt idx="120">
                        <c:v>7.6929198187940584E-2</c:v>
                      </c:pt>
                      <c:pt idx="121">
                        <c:v>7.8080361213549679E-2</c:v>
                      </c:pt>
                      <c:pt idx="122">
                        <c:v>7.8294109759339231E-2</c:v>
                      </c:pt>
                      <c:pt idx="123">
                        <c:v>8.0646556010470882E-2</c:v>
                      </c:pt>
                      <c:pt idx="124">
                        <c:v>8.3554718699657637E-2</c:v>
                      </c:pt>
                      <c:pt idx="125">
                        <c:v>8.5464660327438574E-2</c:v>
                      </c:pt>
                      <c:pt idx="126">
                        <c:v>8.9968370073428089E-2</c:v>
                      </c:pt>
                      <c:pt idx="127">
                        <c:v>9.5426171122732426E-2</c:v>
                      </c:pt>
                      <c:pt idx="128">
                        <c:v>0.10048701277749206</c:v>
                      </c:pt>
                      <c:pt idx="129">
                        <c:v>0.10530491702140556</c:v>
                      </c:pt>
                      <c:pt idx="130">
                        <c:v>0.11076726623556403</c:v>
                      </c:pt>
                      <c:pt idx="131">
                        <c:v>0.11461725139659343</c:v>
                      </c:pt>
                      <c:pt idx="132">
                        <c:v>0.12102234639728079</c:v>
                      </c:pt>
                      <c:pt idx="133">
                        <c:v>0.12619847564391834</c:v>
                      </c:pt>
                      <c:pt idx="134">
                        <c:v>0.12865222956118752</c:v>
                      </c:pt>
                      <c:pt idx="135">
                        <c:v>0.13315828299327306</c:v>
                      </c:pt>
                      <c:pt idx="136">
                        <c:v>0.13769142521008254</c:v>
                      </c:pt>
                      <c:pt idx="137">
                        <c:v>0.14038332251279859</c:v>
                      </c:pt>
                      <c:pt idx="138">
                        <c:v>0.14275122943442778</c:v>
                      </c:pt>
                      <c:pt idx="139">
                        <c:v>0.14540437836604603</c:v>
                      </c:pt>
                      <c:pt idx="140">
                        <c:v>0.14888862100868266</c:v>
                      </c:pt>
                      <c:pt idx="141">
                        <c:v>0.15321295943053409</c:v>
                      </c:pt>
                      <c:pt idx="142">
                        <c:v>0.1529194424555041</c:v>
                      </c:pt>
                      <c:pt idx="143">
                        <c:v>0.15334572354563719</c:v>
                      </c:pt>
                      <c:pt idx="144">
                        <c:v>0.15345371404138924</c:v>
                      </c:pt>
                      <c:pt idx="145">
                        <c:v>0.15386082278992844</c:v>
                      </c:pt>
                      <c:pt idx="146">
                        <c:v>0.15579947807087646</c:v>
                      </c:pt>
                      <c:pt idx="147">
                        <c:v>0.15814550282942569</c:v>
                      </c:pt>
                      <c:pt idx="148">
                        <c:v>0.15780423656283737</c:v>
                      </c:pt>
                      <c:pt idx="149">
                        <c:v>0.15867414223745097</c:v>
                      </c:pt>
                      <c:pt idx="150">
                        <c:v>0.15834472261623903</c:v>
                      </c:pt>
                      <c:pt idx="151">
                        <c:v>0.15731727421823494</c:v>
                      </c:pt>
                      <c:pt idx="152">
                        <c:v>0.1574661633356941</c:v>
                      </c:pt>
                      <c:pt idx="153">
                        <c:v>0.15764901930351638</c:v>
                      </c:pt>
                      <c:pt idx="154">
                        <c:v>0.1575688707382977</c:v>
                      </c:pt>
                      <c:pt idx="155">
                        <c:v>0.15710249555340083</c:v>
                      </c:pt>
                      <c:pt idx="156">
                        <c:v>0.15664738793236296</c:v>
                      </c:pt>
                      <c:pt idx="157">
                        <c:v>0.15771369323339568</c:v>
                      </c:pt>
                      <c:pt idx="158">
                        <c:v>0.15776960310122407</c:v>
                      </c:pt>
                      <c:pt idx="159">
                        <c:v>0.15705665441360747</c:v>
                      </c:pt>
                      <c:pt idx="160">
                        <c:v>0.15565669963564488</c:v>
                      </c:pt>
                      <c:pt idx="161">
                        <c:v>0.15549136828198495</c:v>
                      </c:pt>
                      <c:pt idx="162">
                        <c:v>0.15582736092418942</c:v>
                      </c:pt>
                      <c:pt idx="163">
                        <c:v>0.15525844771407979</c:v>
                      </c:pt>
                      <c:pt idx="164">
                        <c:v>0.1560589948634738</c:v>
                      </c:pt>
                      <c:pt idx="165">
                        <c:v>0.15537490834350745</c:v>
                      </c:pt>
                      <c:pt idx="166">
                        <c:v>0.15311430418410427</c:v>
                      </c:pt>
                      <c:pt idx="167">
                        <c:v>0.15270508530945592</c:v>
                      </c:pt>
                      <c:pt idx="168">
                        <c:v>0.15340546901496449</c:v>
                      </c:pt>
                      <c:pt idx="169">
                        <c:v>0.15297680011071288</c:v>
                      </c:pt>
                      <c:pt idx="170">
                        <c:v>0.15395325306919405</c:v>
                      </c:pt>
                      <c:pt idx="171">
                        <c:v>0.15296882810527301</c:v>
                      </c:pt>
                      <c:pt idx="172">
                        <c:v>0.15233781195872567</c:v>
                      </c:pt>
                      <c:pt idx="173">
                        <c:v>0.15110475724014258</c:v>
                      </c:pt>
                      <c:pt idx="174">
                        <c:v>0.15058974173145204</c:v>
                      </c:pt>
                      <c:pt idx="175">
                        <c:v>0.15055730210187476</c:v>
                      </c:pt>
                      <c:pt idx="176">
                        <c:v>0.14915729691917884</c:v>
                      </c:pt>
                      <c:pt idx="177">
                        <c:v>0.14947212603128474</c:v>
                      </c:pt>
                      <c:pt idx="178">
                        <c:v>0.14972334387430589</c:v>
                      </c:pt>
                      <c:pt idx="179">
                        <c:v>0.14893881175798387</c:v>
                      </c:pt>
                      <c:pt idx="180">
                        <c:v>0.14784007220021581</c:v>
                      </c:pt>
                      <c:pt idx="181">
                        <c:v>0.14817526042402043</c:v>
                      </c:pt>
                      <c:pt idx="182">
                        <c:v>0.14764974596923852</c:v>
                      </c:pt>
                      <c:pt idx="183">
                        <c:v>0.14699803914955914</c:v>
                      </c:pt>
                      <c:pt idx="184">
                        <c:v>0.14591896828164677</c:v>
                      </c:pt>
                      <c:pt idx="185">
                        <c:v>0.14461007473749388</c:v>
                      </c:pt>
                      <c:pt idx="186">
                        <c:v>0.14442859494933419</c:v>
                      </c:pt>
                      <c:pt idx="187">
                        <c:v>0.14421816454934611</c:v>
                      </c:pt>
                      <c:pt idx="188">
                        <c:v>0.14347834081261526</c:v>
                      </c:pt>
                      <c:pt idx="189">
                        <c:v>0.14455515082019021</c:v>
                      </c:pt>
                      <c:pt idx="190">
                        <c:v>0.14464430287239272</c:v>
                      </c:pt>
                      <c:pt idx="191">
                        <c:v>0.14379646327784604</c:v>
                      </c:pt>
                      <c:pt idx="192">
                        <c:v>0.14243786538190553</c:v>
                      </c:pt>
                      <c:pt idx="193">
                        <c:v>0.14072527841685026</c:v>
                      </c:pt>
                      <c:pt idx="194">
                        <c:v>0.14011792261923706</c:v>
                      </c:pt>
                      <c:pt idx="195">
                        <c:v>0.14004250804137383</c:v>
                      </c:pt>
                      <c:pt idx="196">
                        <c:v>0.13885132197837227</c:v>
                      </c:pt>
                      <c:pt idx="197">
                        <c:v>0.13847641973046612</c:v>
                      </c:pt>
                      <c:pt idx="198">
                        <c:v>0.13796080580866793</c:v>
                      </c:pt>
                      <c:pt idx="199">
                        <c:v>0.13684676586100647</c:v>
                      </c:pt>
                      <c:pt idx="200">
                        <c:v>0.13656901582075895</c:v>
                      </c:pt>
                      <c:pt idx="201">
                        <c:v>0.13613089167904097</c:v>
                      </c:pt>
                      <c:pt idx="202">
                        <c:v>0.13540962628463218</c:v>
                      </c:pt>
                      <c:pt idx="203">
                        <c:v>0.13437565618863925</c:v>
                      </c:pt>
                      <c:pt idx="204">
                        <c:v>0.13396342693062768</c:v>
                      </c:pt>
                      <c:pt idx="205">
                        <c:v>0.13309553334822788</c:v>
                      </c:pt>
                      <c:pt idx="206">
                        <c:v>0.13206337626795123</c:v>
                      </c:pt>
                      <c:pt idx="207">
                        <c:v>0.1317125200378256</c:v>
                      </c:pt>
                      <c:pt idx="208">
                        <c:v>0.13066944191969285</c:v>
                      </c:pt>
                      <c:pt idx="209">
                        <c:v>0.1302848603443662</c:v>
                      </c:pt>
                      <c:pt idx="210">
                        <c:v>0.12966995007808066</c:v>
                      </c:pt>
                      <c:pt idx="211">
                        <c:v>0.12986170914718995</c:v>
                      </c:pt>
                      <c:pt idx="212">
                        <c:v>0.129149055232088</c:v>
                      </c:pt>
                      <c:pt idx="213">
                        <c:v>0.12749156632832809</c:v>
                      </c:pt>
                      <c:pt idx="214">
                        <c:v>0.12701861798754491</c:v>
                      </c:pt>
                      <c:pt idx="215">
                        <c:v>0.12687323214751137</c:v>
                      </c:pt>
                      <c:pt idx="216">
                        <c:v>0.12556105741010609</c:v>
                      </c:pt>
                      <c:pt idx="217">
                        <c:v>0.12466563375089637</c:v>
                      </c:pt>
                      <c:pt idx="218">
                        <c:v>0.12496221852075438</c:v>
                      </c:pt>
                      <c:pt idx="219">
                        <c:v>0.12494104832108849</c:v>
                      </c:pt>
                      <c:pt idx="220">
                        <c:v>0.12440264981113537</c:v>
                      </c:pt>
                      <c:pt idx="221">
                        <c:v>0.12303015905495487</c:v>
                      </c:pt>
                      <c:pt idx="222">
                        <c:v>0.12177853136551607</c:v>
                      </c:pt>
                      <c:pt idx="223">
                        <c:v>0.12097868292729536</c:v>
                      </c:pt>
                      <c:pt idx="224">
                        <c:v>0.12099865963098393</c:v>
                      </c:pt>
                      <c:pt idx="225">
                        <c:v>0.12048694279479449</c:v>
                      </c:pt>
                      <c:pt idx="226">
                        <c:v>0.12010749307513513</c:v>
                      </c:pt>
                      <c:pt idx="227">
                        <c:v>0.11947117981451338</c:v>
                      </c:pt>
                      <c:pt idx="228">
                        <c:v>0.1184404673873405</c:v>
                      </c:pt>
                      <c:pt idx="229">
                        <c:v>0.11801722465042483</c:v>
                      </c:pt>
                      <c:pt idx="230">
                        <c:v>0.11737327147242257</c:v>
                      </c:pt>
                      <c:pt idx="231">
                        <c:v>0.11718330734598104</c:v>
                      </c:pt>
                      <c:pt idx="232">
                        <c:v>0.11651269273398228</c:v>
                      </c:pt>
                      <c:pt idx="233">
                        <c:v>0.1159314555237069</c:v>
                      </c:pt>
                      <c:pt idx="234">
                        <c:v>0.1144875538836668</c:v>
                      </c:pt>
                      <c:pt idx="235">
                        <c:v>0.11428052007873421</c:v>
                      </c:pt>
                      <c:pt idx="236">
                        <c:v>0.11412809606413249</c:v>
                      </c:pt>
                      <c:pt idx="237">
                        <c:v>0.11320830929924616</c:v>
                      </c:pt>
                      <c:pt idx="238">
                        <c:v>0.11208645880785986</c:v>
                      </c:pt>
                      <c:pt idx="239">
                        <c:v>0.11149714790838471</c:v>
                      </c:pt>
                      <c:pt idx="240">
                        <c:v>0.11123460008944701</c:v>
                      </c:pt>
                      <c:pt idx="241">
                        <c:v>0.1110172916842615</c:v>
                      </c:pt>
                      <c:pt idx="242">
                        <c:v>0.11002244557986265</c:v>
                      </c:pt>
                      <c:pt idx="243">
                        <c:v>0.10952064635408967</c:v>
                      </c:pt>
                      <c:pt idx="244">
                        <c:v>0.10952759796030422</c:v>
                      </c:pt>
                      <c:pt idx="245">
                        <c:v>0.10906563584820451</c:v>
                      </c:pt>
                      <c:pt idx="246">
                        <c:v>0.10855485571316235</c:v>
                      </c:pt>
                      <c:pt idx="247">
                        <c:v>0.10848089520614962</c:v>
                      </c:pt>
                      <c:pt idx="248">
                        <c:v>0.10758256534552924</c:v>
                      </c:pt>
                      <c:pt idx="249">
                        <c:v>0.10688055349564013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0.18098829480875522</c:v>
                      </c:pt>
                      <c:pt idx="1">
                        <c:v>0.18324444005832918</c:v>
                      </c:pt>
                      <c:pt idx="2">
                        <c:v>0.187240539013521</c:v>
                      </c:pt>
                      <c:pt idx="3">
                        <c:v>0.19274550176380797</c:v>
                      </c:pt>
                      <c:pt idx="4">
                        <c:v>0.19942627716409972</c:v>
                      </c:pt>
                      <c:pt idx="5">
                        <c:v>0.20749332248971414</c:v>
                      </c:pt>
                      <c:pt idx="6">
                        <c:v>0.21798350437769864</c:v>
                      </c:pt>
                      <c:pt idx="7">
                        <c:v>0.23034042521310905</c:v>
                      </c:pt>
                      <c:pt idx="8">
                        <c:v>0.24447093341764536</c:v>
                      </c:pt>
                      <c:pt idx="9">
                        <c:v>0.26047935330410682</c:v>
                      </c:pt>
                      <c:pt idx="10">
                        <c:v>0.27813654453348557</c:v>
                      </c:pt>
                      <c:pt idx="11">
                        <c:v>0.29717105958735596</c:v>
                      </c:pt>
                      <c:pt idx="12">
                        <c:v>0.31819431079315041</c:v>
                      </c:pt>
                      <c:pt idx="13">
                        <c:v>0.34043637830444523</c:v>
                      </c:pt>
                      <c:pt idx="14">
                        <c:v>0.36426585523224209</c:v>
                      </c:pt>
                      <c:pt idx="15">
                        <c:v>0.38925219537822664</c:v>
                      </c:pt>
                      <c:pt idx="16">
                        <c:v>0.41478338069676851</c:v>
                      </c:pt>
                      <c:pt idx="17">
                        <c:v>0.44070590325420633</c:v>
                      </c:pt>
                      <c:pt idx="18">
                        <c:v>0.46798242586783556</c:v>
                      </c:pt>
                      <c:pt idx="19">
                        <c:v>0.49604958117460407</c:v>
                      </c:pt>
                      <c:pt idx="20">
                        <c:v>0.5241238006779072</c:v>
                      </c:pt>
                      <c:pt idx="21">
                        <c:v>0.55192963937293582</c:v>
                      </c:pt>
                      <c:pt idx="22">
                        <c:v>0.58032989599284635</c:v>
                      </c:pt>
                      <c:pt idx="23">
                        <c:v>0.60735312452710766</c:v>
                      </c:pt>
                      <c:pt idx="24">
                        <c:v>0.63322599624848619</c:v>
                      </c:pt>
                      <c:pt idx="25">
                        <c:v>0.65809378401584584</c:v>
                      </c:pt>
                      <c:pt idx="26">
                        <c:v>0.68119356458954128</c:v>
                      </c:pt>
                      <c:pt idx="27">
                        <c:v>0.70178001510878685</c:v>
                      </c:pt>
                      <c:pt idx="28">
                        <c:v>0.71873371315273615</c:v>
                      </c:pt>
                      <c:pt idx="29">
                        <c:v>0.73293256969517806</c:v>
                      </c:pt>
                      <c:pt idx="30">
                        <c:v>0.74296409363927252</c:v>
                      </c:pt>
                      <c:pt idx="31">
                        <c:v>0.74834018022622373</c:v>
                      </c:pt>
                      <c:pt idx="32">
                        <c:v>0.75</c:v>
                      </c:pt>
                      <c:pt idx="33">
                        <c:v>0.74667409026855913</c:v>
                      </c:pt>
                      <c:pt idx="34">
                        <c:v>0.73929793908786212</c:v>
                      </c:pt>
                      <c:pt idx="35">
                        <c:v>0.72764587329379249</c:v>
                      </c:pt>
                      <c:pt idx="36">
                        <c:v>0.71251493887557471</c:v>
                      </c:pt>
                      <c:pt idx="37">
                        <c:v>0.69141408495756718</c:v>
                      </c:pt>
                      <c:pt idx="38">
                        <c:v>0.66327919381065448</c:v>
                      </c:pt>
                      <c:pt idx="39">
                        <c:v>0.62735939296617016</c:v>
                      </c:pt>
                      <c:pt idx="40">
                        <c:v>0.5833625139429125</c:v>
                      </c:pt>
                      <c:pt idx="41">
                        <c:v>0.53438551518655808</c:v>
                      </c:pt>
                      <c:pt idx="42">
                        <c:v>0.48102626201383969</c:v>
                      </c:pt>
                      <c:pt idx="43">
                        <c:v>0.4266583747917736</c:v>
                      </c:pt>
                      <c:pt idx="44">
                        <c:v>0.3725218185651088</c:v>
                      </c:pt>
                      <c:pt idx="45">
                        <c:v>0.32051716459635288</c:v>
                      </c:pt>
                      <c:pt idx="46">
                        <c:v>0.27409863518287569</c:v>
                      </c:pt>
                      <c:pt idx="47">
                        <c:v>0.23402659458324523</c:v>
                      </c:pt>
                      <c:pt idx="48">
                        <c:v>0.20012250893302236</c:v>
                      </c:pt>
                      <c:pt idx="49">
                        <c:v>0.1721263447774711</c:v>
                      </c:pt>
                      <c:pt idx="50">
                        <c:v>0.14909821467757944</c:v>
                      </c:pt>
                      <c:pt idx="51">
                        <c:v>0.13066498005365304</c:v>
                      </c:pt>
                      <c:pt idx="52">
                        <c:v>0.11651543282329534</c:v>
                      </c:pt>
                      <c:pt idx="53">
                        <c:v>0.10479329965045867</c:v>
                      </c:pt>
                      <c:pt idx="54">
                        <c:v>9.6065704253224332E-2</c:v>
                      </c:pt>
                      <c:pt idx="55">
                        <c:v>8.934746917090515E-2</c:v>
                      </c:pt>
                      <c:pt idx="56">
                        <c:v>8.3011229951118107E-2</c:v>
                      </c:pt>
                      <c:pt idx="57">
                        <c:v>7.885303317520452E-2</c:v>
                      </c:pt>
                      <c:pt idx="58">
                        <c:v>7.5694868971599688E-2</c:v>
                      </c:pt>
                      <c:pt idx="59">
                        <c:v>7.3064654190535649E-2</c:v>
                      </c:pt>
                      <c:pt idx="60">
                        <c:v>7.0907666449732204E-2</c:v>
                      </c:pt>
                      <c:pt idx="61">
                        <c:v>6.8496283257034232E-2</c:v>
                      </c:pt>
                      <c:pt idx="62">
                        <c:v>6.6415802417237699E-2</c:v>
                      </c:pt>
                      <c:pt idx="63">
                        <c:v>6.4948036743144713E-2</c:v>
                      </c:pt>
                      <c:pt idx="64">
                        <c:v>6.4118391563514565E-2</c:v>
                      </c:pt>
                      <c:pt idx="65">
                        <c:v>6.2901801768181331E-2</c:v>
                      </c:pt>
                      <c:pt idx="66">
                        <c:v>6.1549795127733328E-2</c:v>
                      </c:pt>
                      <c:pt idx="67">
                        <c:v>6.0850314426229721E-2</c:v>
                      </c:pt>
                      <c:pt idx="68">
                        <c:v>6.0413151258476419E-2</c:v>
                      </c:pt>
                      <c:pt idx="69">
                        <c:v>5.8711422687333058E-2</c:v>
                      </c:pt>
                      <c:pt idx="70">
                        <c:v>5.7293245594673858E-2</c:v>
                      </c:pt>
                      <c:pt idx="71">
                        <c:v>5.6484009477508076E-2</c:v>
                      </c:pt>
                      <c:pt idx="72">
                        <c:v>5.5167726572473638E-2</c:v>
                      </c:pt>
                      <c:pt idx="73">
                        <c:v>5.4529581244440919E-2</c:v>
                      </c:pt>
                      <c:pt idx="74">
                        <c:v>5.3957147068639695E-2</c:v>
                      </c:pt>
                      <c:pt idx="75">
                        <c:v>5.3422282085650266E-2</c:v>
                      </c:pt>
                      <c:pt idx="76">
                        <c:v>5.2469707333602955E-2</c:v>
                      </c:pt>
                      <c:pt idx="77">
                        <c:v>5.1907275032082104E-2</c:v>
                      </c:pt>
                      <c:pt idx="78">
                        <c:v>5.174405995984746E-2</c:v>
                      </c:pt>
                      <c:pt idx="79">
                        <c:v>5.1172635926865107E-2</c:v>
                      </c:pt>
                      <c:pt idx="80">
                        <c:v>5.0802421607165082E-2</c:v>
                      </c:pt>
                      <c:pt idx="81">
                        <c:v>5.0389023548891049E-2</c:v>
                      </c:pt>
                      <c:pt idx="82">
                        <c:v>4.9059953210993754E-2</c:v>
                      </c:pt>
                      <c:pt idx="83">
                        <c:v>4.8370200611403812E-2</c:v>
                      </c:pt>
                      <c:pt idx="84">
                        <c:v>4.8336128576012868E-2</c:v>
                      </c:pt>
                      <c:pt idx="85">
                        <c:v>4.7384094126023887E-2</c:v>
                      </c:pt>
                      <c:pt idx="86">
                        <c:v>4.752852078226668E-2</c:v>
                      </c:pt>
                      <c:pt idx="87">
                        <c:v>4.7204273907028062E-2</c:v>
                      </c:pt>
                      <c:pt idx="88">
                        <c:v>4.5982551693719384E-2</c:v>
                      </c:pt>
                      <c:pt idx="89">
                        <c:v>4.5049542185708204E-2</c:v>
                      </c:pt>
                      <c:pt idx="90">
                        <c:v>4.4805383641120244E-2</c:v>
                      </c:pt>
                      <c:pt idx="91">
                        <c:v>4.500174031883955E-2</c:v>
                      </c:pt>
                      <c:pt idx="92">
                        <c:v>4.4898677801582521E-2</c:v>
                      </c:pt>
                      <c:pt idx="93">
                        <c:v>4.440316176736965E-2</c:v>
                      </c:pt>
                      <c:pt idx="94">
                        <c:v>4.382555888680164E-2</c:v>
                      </c:pt>
                      <c:pt idx="95">
                        <c:v>4.3587472485149464E-2</c:v>
                      </c:pt>
                      <c:pt idx="96">
                        <c:v>4.2820312444306674E-2</c:v>
                      </c:pt>
                      <c:pt idx="97">
                        <c:v>4.2852788926447505E-2</c:v>
                      </c:pt>
                      <c:pt idx="98">
                        <c:v>4.3173356930234191E-2</c:v>
                      </c:pt>
                      <c:pt idx="99">
                        <c:v>4.4284332028321001E-2</c:v>
                      </c:pt>
                      <c:pt idx="100">
                        <c:v>4.4387523377676777E-2</c:v>
                      </c:pt>
                      <c:pt idx="101">
                        <c:v>4.404052195270948E-2</c:v>
                      </c:pt>
                      <c:pt idx="102">
                        <c:v>4.3729888540859366E-2</c:v>
                      </c:pt>
                      <c:pt idx="103">
                        <c:v>4.3373246260576169E-2</c:v>
                      </c:pt>
                      <c:pt idx="104">
                        <c:v>4.3715986886523214E-2</c:v>
                      </c:pt>
                      <c:pt idx="105">
                        <c:v>4.4111578241880792E-2</c:v>
                      </c:pt>
                      <c:pt idx="106">
                        <c:v>4.4140436590519971E-2</c:v>
                      </c:pt>
                      <c:pt idx="107">
                        <c:v>4.4922812642088958E-2</c:v>
                      </c:pt>
                      <c:pt idx="108">
                        <c:v>4.4192335573215696E-2</c:v>
                      </c:pt>
                      <c:pt idx="109">
                        <c:v>4.3728629463350967E-2</c:v>
                      </c:pt>
                      <c:pt idx="110">
                        <c:v>4.5504094795181367E-2</c:v>
                      </c:pt>
                      <c:pt idx="111">
                        <c:v>4.5011464947044326E-2</c:v>
                      </c:pt>
                      <c:pt idx="112">
                        <c:v>4.4597645950583707E-2</c:v>
                      </c:pt>
                      <c:pt idx="113">
                        <c:v>4.5437365821599997E-2</c:v>
                      </c:pt>
                      <c:pt idx="114">
                        <c:v>4.6350714664737107E-2</c:v>
                      </c:pt>
                      <c:pt idx="115">
                        <c:v>4.6212970933449372E-2</c:v>
                      </c:pt>
                      <c:pt idx="116">
                        <c:v>4.6136106521062377E-2</c:v>
                      </c:pt>
                      <c:pt idx="117">
                        <c:v>4.6976909268444944E-2</c:v>
                      </c:pt>
                      <c:pt idx="118">
                        <c:v>4.5869591393900427E-2</c:v>
                      </c:pt>
                      <c:pt idx="119">
                        <c:v>4.5676186100583722E-2</c:v>
                      </c:pt>
                      <c:pt idx="120">
                        <c:v>4.6157518912764345E-2</c:v>
                      </c:pt>
                      <c:pt idx="121">
                        <c:v>4.6848216728129805E-2</c:v>
                      </c:pt>
                      <c:pt idx="122">
                        <c:v>4.6976465855603534E-2</c:v>
                      </c:pt>
                      <c:pt idx="123">
                        <c:v>4.8387933606282525E-2</c:v>
                      </c:pt>
                      <c:pt idx="124">
                        <c:v>5.0132831219794588E-2</c:v>
                      </c:pt>
                      <c:pt idx="125">
                        <c:v>5.1278796196463139E-2</c:v>
                      </c:pt>
                      <c:pt idx="126">
                        <c:v>5.3981022044056859E-2</c:v>
                      </c:pt>
                      <c:pt idx="127">
                        <c:v>5.7255702673639455E-2</c:v>
                      </c:pt>
                      <c:pt idx="128">
                        <c:v>6.0292207666495234E-2</c:v>
                      </c:pt>
                      <c:pt idx="129">
                        <c:v>6.3182950212843328E-2</c:v>
                      </c:pt>
                      <c:pt idx="130">
                        <c:v>6.6460359741338418E-2</c:v>
                      </c:pt>
                      <c:pt idx="131">
                        <c:v>6.8770350837956046E-2</c:v>
                      </c:pt>
                      <c:pt idx="132">
                        <c:v>7.2613407838368477E-2</c:v>
                      </c:pt>
                      <c:pt idx="133">
                        <c:v>7.5719085386350998E-2</c:v>
                      </c:pt>
                      <c:pt idx="134">
                        <c:v>7.7191337736712509E-2</c:v>
                      </c:pt>
                      <c:pt idx="135">
                        <c:v>7.9894969795963833E-2</c:v>
                      </c:pt>
                      <c:pt idx="136">
                        <c:v>8.2614855126049519E-2</c:v>
                      </c:pt>
                      <c:pt idx="137">
                        <c:v>8.4229993507679152E-2</c:v>
                      </c:pt>
                      <c:pt idx="138">
                        <c:v>8.5650737660656673E-2</c:v>
                      </c:pt>
                      <c:pt idx="139">
                        <c:v>8.7242627019627608E-2</c:v>
                      </c:pt>
                      <c:pt idx="140">
                        <c:v>8.9333172605209607E-2</c:v>
                      </c:pt>
                      <c:pt idx="141">
                        <c:v>9.1927775658320443E-2</c:v>
                      </c:pt>
                      <c:pt idx="142">
                        <c:v>9.1751665473302463E-2</c:v>
                      </c:pt>
                      <c:pt idx="143">
                        <c:v>9.2007434127382312E-2</c:v>
                      </c:pt>
                      <c:pt idx="144">
                        <c:v>9.2072228424833549E-2</c:v>
                      </c:pt>
                      <c:pt idx="145">
                        <c:v>9.2316493673957056E-2</c:v>
                      </c:pt>
                      <c:pt idx="146">
                        <c:v>9.3479686842525875E-2</c:v>
                      </c:pt>
                      <c:pt idx="147">
                        <c:v>9.4887301697655413E-2</c:v>
                      </c:pt>
                      <c:pt idx="148">
                        <c:v>9.4682541937702425E-2</c:v>
                      </c:pt>
                      <c:pt idx="149">
                        <c:v>9.5204485342470571E-2</c:v>
                      </c:pt>
                      <c:pt idx="150">
                        <c:v>9.5006833569743404E-2</c:v>
                      </c:pt>
                      <c:pt idx="151">
                        <c:v>9.4390364530940962E-2</c:v>
                      </c:pt>
                      <c:pt idx="152">
                        <c:v>9.4479698001416451E-2</c:v>
                      </c:pt>
                      <c:pt idx="153">
                        <c:v>9.4589411582109817E-2</c:v>
                      </c:pt>
                      <c:pt idx="154">
                        <c:v>9.4541322442978609E-2</c:v>
                      </c:pt>
                      <c:pt idx="155">
                        <c:v>9.4261497332040492E-2</c:v>
                      </c:pt>
                      <c:pt idx="156">
                        <c:v>9.3988432759417789E-2</c:v>
                      </c:pt>
                      <c:pt idx="157">
                        <c:v>9.4628215940037397E-2</c:v>
                      </c:pt>
                      <c:pt idx="158">
                        <c:v>9.4661761860734439E-2</c:v>
                      </c:pt>
                      <c:pt idx="159">
                        <c:v>9.4233992648164483E-2</c:v>
                      </c:pt>
                      <c:pt idx="160">
                        <c:v>9.3394019781386936E-2</c:v>
                      </c:pt>
                      <c:pt idx="161">
                        <c:v>9.3294820969190978E-2</c:v>
                      </c:pt>
                      <c:pt idx="162">
                        <c:v>9.3496416554513642E-2</c:v>
                      </c:pt>
                      <c:pt idx="163">
                        <c:v>9.3155068628447885E-2</c:v>
                      </c:pt>
                      <c:pt idx="164">
                        <c:v>9.3635396918084271E-2</c:v>
                      </c:pt>
                      <c:pt idx="165">
                        <c:v>9.3224945006104468E-2</c:v>
                      </c:pt>
                      <c:pt idx="166">
                        <c:v>9.1868582510462551E-2</c:v>
                      </c:pt>
                      <c:pt idx="167">
                        <c:v>9.1623051185673557E-2</c:v>
                      </c:pt>
                      <c:pt idx="168">
                        <c:v>9.2043281408978689E-2</c:v>
                      </c:pt>
                      <c:pt idx="169">
                        <c:v>9.178608006642773E-2</c:v>
                      </c:pt>
                      <c:pt idx="170">
                        <c:v>9.237195184151642E-2</c:v>
                      </c:pt>
                      <c:pt idx="171">
                        <c:v>9.1781296863163803E-2</c:v>
                      </c:pt>
                      <c:pt idx="172">
                        <c:v>9.1402687175235392E-2</c:v>
                      </c:pt>
                      <c:pt idx="173">
                        <c:v>9.0662854344085553E-2</c:v>
                      </c:pt>
                      <c:pt idx="174">
                        <c:v>9.0353845038871228E-2</c:v>
                      </c:pt>
                      <c:pt idx="175">
                        <c:v>9.0334381261124863E-2</c:v>
                      </c:pt>
                      <c:pt idx="176">
                        <c:v>8.9494378151507306E-2</c:v>
                      </c:pt>
                      <c:pt idx="177">
                        <c:v>8.9683275618770833E-2</c:v>
                      </c:pt>
                      <c:pt idx="178">
                        <c:v>8.9834006324583521E-2</c:v>
                      </c:pt>
                      <c:pt idx="179">
                        <c:v>8.9363287054790325E-2</c:v>
                      </c:pt>
                      <c:pt idx="180">
                        <c:v>8.8704043320129489E-2</c:v>
                      </c:pt>
                      <c:pt idx="181">
                        <c:v>8.8905156254412254E-2</c:v>
                      </c:pt>
                      <c:pt idx="182">
                        <c:v>8.8589847581543119E-2</c:v>
                      </c:pt>
                      <c:pt idx="183">
                        <c:v>8.8198823489735484E-2</c:v>
                      </c:pt>
                      <c:pt idx="184">
                        <c:v>8.7551380968988068E-2</c:v>
                      </c:pt>
                      <c:pt idx="185">
                        <c:v>8.6766044842496323E-2</c:v>
                      </c:pt>
                      <c:pt idx="186">
                        <c:v>8.6657156969600524E-2</c:v>
                      </c:pt>
                      <c:pt idx="187">
                        <c:v>8.6530898729607661E-2</c:v>
                      </c:pt>
                      <c:pt idx="188">
                        <c:v>8.608700448756916E-2</c:v>
                      </c:pt>
                      <c:pt idx="189">
                        <c:v>8.673309049211414E-2</c:v>
                      </c:pt>
                      <c:pt idx="190">
                        <c:v>8.6786581723435632E-2</c:v>
                      </c:pt>
                      <c:pt idx="191">
                        <c:v>8.6277877966707633E-2</c:v>
                      </c:pt>
                      <c:pt idx="192">
                        <c:v>8.5462719229143322E-2</c:v>
                      </c:pt>
                      <c:pt idx="193">
                        <c:v>8.4435167050110144E-2</c:v>
                      </c:pt>
                      <c:pt idx="194">
                        <c:v>8.4070753571542242E-2</c:v>
                      </c:pt>
                      <c:pt idx="195">
                        <c:v>8.4025504824824293E-2</c:v>
                      </c:pt>
                      <c:pt idx="196">
                        <c:v>8.3310793187023363E-2</c:v>
                      </c:pt>
                      <c:pt idx="197">
                        <c:v>8.3085851838279684E-2</c:v>
                      </c:pt>
                      <c:pt idx="198">
                        <c:v>8.2776483485200766E-2</c:v>
                      </c:pt>
                      <c:pt idx="199">
                        <c:v>8.2108059516603882E-2</c:v>
                      </c:pt>
                      <c:pt idx="200">
                        <c:v>8.1941409492455375E-2</c:v>
                      </c:pt>
                      <c:pt idx="201">
                        <c:v>8.1678535007424571E-2</c:v>
                      </c:pt>
                      <c:pt idx="202">
                        <c:v>8.1245775770779322E-2</c:v>
                      </c:pt>
                      <c:pt idx="203">
                        <c:v>8.0625393713183557E-2</c:v>
                      </c:pt>
                      <c:pt idx="204">
                        <c:v>8.0378056158376607E-2</c:v>
                      </c:pt>
                      <c:pt idx="205">
                        <c:v>7.9857320008936736E-2</c:v>
                      </c:pt>
                      <c:pt idx="206">
                        <c:v>7.9238025760770742E-2</c:v>
                      </c:pt>
                      <c:pt idx="207">
                        <c:v>7.9027512022695368E-2</c:v>
                      </c:pt>
                      <c:pt idx="208">
                        <c:v>7.8401665151815708E-2</c:v>
                      </c:pt>
                      <c:pt idx="209">
                        <c:v>7.8170916206619728E-2</c:v>
                      </c:pt>
                      <c:pt idx="210">
                        <c:v>7.7801970046848384E-2</c:v>
                      </c:pt>
                      <c:pt idx="211">
                        <c:v>7.7917025488313973E-2</c:v>
                      </c:pt>
                      <c:pt idx="212">
                        <c:v>7.74894331392528E-2</c:v>
                      </c:pt>
                      <c:pt idx="213">
                        <c:v>7.6494939796996855E-2</c:v>
                      </c:pt>
                      <c:pt idx="214">
                        <c:v>7.6211170792526955E-2</c:v>
                      </c:pt>
                      <c:pt idx="215">
                        <c:v>7.6123939288506831E-2</c:v>
                      </c:pt>
                      <c:pt idx="216">
                        <c:v>7.5336634446063658E-2</c:v>
                      </c:pt>
                      <c:pt idx="217">
                        <c:v>7.4799380250537811E-2</c:v>
                      </c:pt>
                      <c:pt idx="218">
                        <c:v>7.4977331112452625E-2</c:v>
                      </c:pt>
                      <c:pt idx="219">
                        <c:v>7.4964628992653104E-2</c:v>
                      </c:pt>
                      <c:pt idx="220">
                        <c:v>7.4641589886681223E-2</c:v>
                      </c:pt>
                      <c:pt idx="221">
                        <c:v>7.3818095432972936E-2</c:v>
                      </c:pt>
                      <c:pt idx="222">
                        <c:v>7.3067118819309648E-2</c:v>
                      </c:pt>
                      <c:pt idx="223">
                        <c:v>7.2587209756377225E-2</c:v>
                      </c:pt>
                      <c:pt idx="224">
                        <c:v>7.259919577859035E-2</c:v>
                      </c:pt>
                      <c:pt idx="225">
                        <c:v>7.2292165676876685E-2</c:v>
                      </c:pt>
                      <c:pt idx="226">
                        <c:v>7.2064495845081067E-2</c:v>
                      </c:pt>
                      <c:pt idx="227">
                        <c:v>7.1682707888708036E-2</c:v>
                      </c:pt>
                      <c:pt idx="228">
                        <c:v>7.10642804324043E-2</c:v>
                      </c:pt>
                      <c:pt idx="229">
                        <c:v>7.0810334790254892E-2</c:v>
                      </c:pt>
                      <c:pt idx="230">
                        <c:v>7.0423962883453539E-2</c:v>
                      </c:pt>
                      <c:pt idx="231">
                        <c:v>7.0309984407588622E-2</c:v>
                      </c:pt>
                      <c:pt idx="232">
                        <c:v>6.9907615640389373E-2</c:v>
                      </c:pt>
                      <c:pt idx="233">
                        <c:v>6.955887331422414E-2</c:v>
                      </c:pt>
                      <c:pt idx="234">
                        <c:v>6.869253233020009E-2</c:v>
                      </c:pt>
                      <c:pt idx="235">
                        <c:v>6.8568312047240537E-2</c:v>
                      </c:pt>
                      <c:pt idx="236">
                        <c:v>6.8476857638479494E-2</c:v>
                      </c:pt>
                      <c:pt idx="237">
                        <c:v>6.7924985579547709E-2</c:v>
                      </c:pt>
                      <c:pt idx="238">
                        <c:v>6.7251875284715906E-2</c:v>
                      </c:pt>
                      <c:pt idx="239">
                        <c:v>6.6898288745030829E-2</c:v>
                      </c:pt>
                      <c:pt idx="240">
                        <c:v>6.6740760053668205E-2</c:v>
                      </c:pt>
                      <c:pt idx="241">
                        <c:v>6.6610375010556888E-2</c:v>
                      </c:pt>
                      <c:pt idx="242">
                        <c:v>6.6013467347917604E-2</c:v>
                      </c:pt>
                      <c:pt idx="243">
                        <c:v>6.571238781245381E-2</c:v>
                      </c:pt>
                      <c:pt idx="244">
                        <c:v>6.5716558776182529E-2</c:v>
                      </c:pt>
                      <c:pt idx="245">
                        <c:v>6.5439381508922714E-2</c:v>
                      </c:pt>
                      <c:pt idx="246">
                        <c:v>6.5132913427897413E-2</c:v>
                      </c:pt>
                      <c:pt idx="247">
                        <c:v>6.5088537123689783E-2</c:v>
                      </c:pt>
                      <c:pt idx="248">
                        <c:v>6.4549539207317541E-2</c:v>
                      </c:pt>
                      <c:pt idx="249">
                        <c:v>6.4128332097384083E-2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0.30164715801459208</c:v>
                </c:pt>
                <c:pt idx="1">
                  <c:v>0.30540740009721529</c:v>
                </c:pt>
                <c:pt idx="2">
                  <c:v>0.31206756502253497</c:v>
                </c:pt>
                <c:pt idx="3">
                  <c:v>0.32124250293967993</c:v>
                </c:pt>
                <c:pt idx="4">
                  <c:v>0.33237712860683283</c:v>
                </c:pt>
                <c:pt idx="5">
                  <c:v>0.34582220414952353</c:v>
                </c:pt>
                <c:pt idx="6">
                  <c:v>0.36330584062949778</c:v>
                </c:pt>
                <c:pt idx="7">
                  <c:v>0.38390070868851511</c:v>
                </c:pt>
                <c:pt idx="8">
                  <c:v>0.40745155569607561</c:v>
                </c:pt>
                <c:pt idx="9">
                  <c:v>0.4341322555068447</c:v>
                </c:pt>
                <c:pt idx="10">
                  <c:v>0.46356090755580925</c:v>
                </c:pt>
                <c:pt idx="11">
                  <c:v>0.49528509931225989</c:v>
                </c:pt>
                <c:pt idx="12">
                  <c:v>0.53032385132191728</c:v>
                </c:pt>
                <c:pt idx="13">
                  <c:v>0.56739396384074203</c:v>
                </c:pt>
                <c:pt idx="14">
                  <c:v>0.6071097587204034</c:v>
                </c:pt>
                <c:pt idx="15">
                  <c:v>0.64875365896371107</c:v>
                </c:pt>
                <c:pt idx="16">
                  <c:v>0.69130563449461424</c:v>
                </c:pt>
                <c:pt idx="17">
                  <c:v>0.73450983875701048</c:v>
                </c:pt>
                <c:pt idx="18">
                  <c:v>0.77997070977972593</c:v>
                </c:pt>
                <c:pt idx="19">
                  <c:v>0.82674930195767338</c:v>
                </c:pt>
                <c:pt idx="20">
                  <c:v>0.87353966779651193</c:v>
                </c:pt>
                <c:pt idx="21">
                  <c:v>0.91988273228822637</c:v>
                </c:pt>
                <c:pt idx="22">
                  <c:v>0.96721649332141058</c:v>
                </c:pt>
                <c:pt idx="23">
                  <c:v>1.0122552075451794</c:v>
                </c:pt>
                <c:pt idx="24">
                  <c:v>1.0553766604141437</c:v>
                </c:pt>
                <c:pt idx="25">
                  <c:v>1.096822973359743</c:v>
                </c:pt>
                <c:pt idx="26">
                  <c:v>1.1353226076492353</c:v>
                </c:pt>
                <c:pt idx="27">
                  <c:v>1.1696333585146448</c:v>
                </c:pt>
                <c:pt idx="28">
                  <c:v>1.1978895219212269</c:v>
                </c:pt>
                <c:pt idx="29">
                  <c:v>1.2215542828252968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0.18098829480875522</c:v>
                </c:pt>
                <c:pt idx="1">
                  <c:v>0.18324444005832918</c:v>
                </c:pt>
                <c:pt idx="2">
                  <c:v>0.187240539013521</c:v>
                </c:pt>
                <c:pt idx="3">
                  <c:v>0.19274550176380797</c:v>
                </c:pt>
                <c:pt idx="4">
                  <c:v>0.19942627716409972</c:v>
                </c:pt>
                <c:pt idx="5">
                  <c:v>0.20749332248971414</c:v>
                </c:pt>
                <c:pt idx="6">
                  <c:v>0.21798350437769864</c:v>
                </c:pt>
                <c:pt idx="7">
                  <c:v>0.23034042521310905</c:v>
                </c:pt>
                <c:pt idx="8">
                  <c:v>0.24447093341764536</c:v>
                </c:pt>
                <c:pt idx="9">
                  <c:v>0.26047935330410682</c:v>
                </c:pt>
                <c:pt idx="10">
                  <c:v>0.27813654453348557</c:v>
                </c:pt>
                <c:pt idx="11">
                  <c:v>0.29717105958735596</c:v>
                </c:pt>
                <c:pt idx="12">
                  <c:v>0.31819431079315041</c:v>
                </c:pt>
                <c:pt idx="13">
                  <c:v>0.34043637830444523</c:v>
                </c:pt>
                <c:pt idx="14">
                  <c:v>0.36426585523224209</c:v>
                </c:pt>
                <c:pt idx="15">
                  <c:v>0.38925219537822664</c:v>
                </c:pt>
                <c:pt idx="16">
                  <c:v>0.41478338069676851</c:v>
                </c:pt>
                <c:pt idx="17">
                  <c:v>0.44070590325420633</c:v>
                </c:pt>
                <c:pt idx="18">
                  <c:v>0.46798242586783556</c:v>
                </c:pt>
                <c:pt idx="19">
                  <c:v>0.49604958117460407</c:v>
                </c:pt>
                <c:pt idx="20">
                  <c:v>0.5241238006779072</c:v>
                </c:pt>
                <c:pt idx="21">
                  <c:v>0.55192963937293582</c:v>
                </c:pt>
                <c:pt idx="22">
                  <c:v>0.58032989599284635</c:v>
                </c:pt>
                <c:pt idx="23">
                  <c:v>0.60735312452710766</c:v>
                </c:pt>
                <c:pt idx="24">
                  <c:v>0.63322599624848619</c:v>
                </c:pt>
                <c:pt idx="25">
                  <c:v>0.65809378401584584</c:v>
                </c:pt>
                <c:pt idx="26">
                  <c:v>0.68119356458954128</c:v>
                </c:pt>
                <c:pt idx="27">
                  <c:v>0.70178001510878685</c:v>
                </c:pt>
                <c:pt idx="28">
                  <c:v>0.71873371315273615</c:v>
                </c:pt>
                <c:pt idx="29">
                  <c:v>0.73293256969517806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4-Mcatechol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0.120641381631825</c:v>
                      </c:pt>
                      <c:pt idx="1">
                        <c:v>0.122145260544869</c:v>
                      </c:pt>
                      <c:pt idx="2">
                        <c:v>0.12480894053368401</c:v>
                      </c:pt>
                      <c:pt idx="3">
                        <c:v>0.128478383978787</c:v>
                      </c:pt>
                      <c:pt idx="4">
                        <c:v>0.13293158895270399</c:v>
                      </c:pt>
                      <c:pt idx="5">
                        <c:v>0.13830883997767801</c:v>
                      </c:pt>
                      <c:pt idx="6">
                        <c:v>0.14530128132794801</c:v>
                      </c:pt>
                      <c:pt idx="7">
                        <c:v>0.15353803500240101</c:v>
                      </c:pt>
                      <c:pt idx="8">
                        <c:v>0.16295700894630399</c:v>
                      </c:pt>
                      <c:pt idx="9">
                        <c:v>0.173627742624887</c:v>
                      </c:pt>
                      <c:pt idx="10">
                        <c:v>0.18539749794470201</c:v>
                      </c:pt>
                      <c:pt idx="11">
                        <c:v>0.19808533611245299</c:v>
                      </c:pt>
                      <c:pt idx="12">
                        <c:v>0.21209880629040001</c:v>
                      </c:pt>
                      <c:pt idx="13">
                        <c:v>0.226924702947122</c:v>
                      </c:pt>
                      <c:pt idx="14">
                        <c:v>0.24280871922105199</c:v>
                      </c:pt>
                      <c:pt idx="15">
                        <c:v>0.25946386589956799</c:v>
                      </c:pt>
                      <c:pt idx="16">
                        <c:v>0.27648219006678398</c:v>
                      </c:pt>
                      <c:pt idx="17">
                        <c:v>0.293761367927518</c:v>
                      </c:pt>
                      <c:pt idx="18">
                        <c:v>0.311943081710153</c:v>
                      </c:pt>
                      <c:pt idx="19">
                        <c:v>0.33065180758804202</c:v>
                      </c:pt>
                      <c:pt idx="20">
                        <c:v>0.34936524224796001</c:v>
                      </c:pt>
                      <c:pt idx="21">
                        <c:v>0.36789978229180398</c:v>
                      </c:pt>
                      <c:pt idx="22">
                        <c:v>0.38683054353768898</c:v>
                      </c:pt>
                      <c:pt idx="23">
                        <c:v>0.404843419066301</c:v>
                      </c:pt>
                      <c:pt idx="24">
                        <c:v>0.42208950116541299</c:v>
                      </c:pt>
                      <c:pt idx="25">
                        <c:v>0.43866562437576401</c:v>
                      </c:pt>
                      <c:pt idx="26">
                        <c:v>0.45406324689465299</c:v>
                      </c:pt>
                      <c:pt idx="27">
                        <c:v>0.46778555880527301</c:v>
                      </c:pt>
                      <c:pt idx="28">
                        <c:v>0.47908638661821001</c:v>
                      </c:pt>
                      <c:pt idx="29">
                        <c:v>0.488550919518983</c:v>
                      </c:pt>
                      <c:pt idx="30">
                        <c:v>0.49523763320821401</c:v>
                      </c:pt>
                      <c:pt idx="31">
                        <c:v>0.498821171659181</c:v>
                      </c:pt>
                      <c:pt idx="32">
                        <c:v>0.49992755785382298</c:v>
                      </c:pt>
                      <c:pt idx="33">
                        <c:v>0.49771060594758099</c:v>
                      </c:pt>
                      <c:pt idx="34">
                        <c:v>0.49279388428607901</c:v>
                      </c:pt>
                      <c:pt idx="35">
                        <c:v>0.48502696589090399</c:v>
                      </c:pt>
                      <c:pt idx="36">
                        <c:v>0.47494113776857599</c:v>
                      </c:pt>
                      <c:pt idx="37">
                        <c:v>0.460875939944763</c:v>
                      </c:pt>
                      <c:pt idx="38">
                        <c:v>0.44212206338268401</c:v>
                      </c:pt>
                      <c:pt idx="39">
                        <c:v>0.418178998962979</c:v>
                      </c:pt>
                      <c:pt idx="40">
                        <c:v>0.38885199591859598</c:v>
                      </c:pt>
                      <c:pt idx="41">
                        <c:v>0.35620539407956398</c:v>
                      </c:pt>
                      <c:pt idx="42">
                        <c:v>0.32063771257617601</c:v>
                      </c:pt>
                      <c:pt idx="43">
                        <c:v>0.28439770579670998</c:v>
                      </c:pt>
                      <c:pt idx="44">
                        <c:v>0.24831189733669301</c:v>
                      </c:pt>
                      <c:pt idx="45">
                        <c:v>0.21364715112918201</c:v>
                      </c:pt>
                      <c:pt idx="46">
                        <c:v>0.18270594839738799</c:v>
                      </c:pt>
                      <c:pt idx="47">
                        <c:v>0.15599512520379799</c:v>
                      </c:pt>
                      <c:pt idx="48">
                        <c:v>0.13339567621662099</c:v>
                      </c:pt>
                      <c:pt idx="49">
                        <c:v>0.114734270915875</c:v>
                      </c:pt>
                      <c:pt idx="50">
                        <c:v>9.9384408458836407E-2</c:v>
                      </c:pt>
                      <c:pt idx="51">
                        <c:v>8.7097365833655002E-2</c:v>
                      </c:pt>
                      <c:pt idx="52">
                        <c:v>7.7665701044841606E-2</c:v>
                      </c:pt>
                      <c:pt idx="53">
                        <c:v>6.9852077831596901E-2</c:v>
                      </c:pt>
                      <c:pt idx="54">
                        <c:v>6.4034523894429402E-2</c:v>
                      </c:pt>
                      <c:pt idx="55">
                        <c:v>5.9556349417373797E-2</c:v>
                      </c:pt>
                      <c:pt idx="56">
                        <c:v>5.5332801951872797E-2</c:v>
                      </c:pt>
                      <c:pt idx="57">
                        <c:v>5.25610724061953E-2</c:v>
                      </c:pt>
                      <c:pt idx="58">
                        <c:v>5.0455934649382597E-2</c:v>
                      </c:pt>
                      <c:pt idx="59">
                        <c:v>4.8702712179878101E-2</c:v>
                      </c:pt>
                      <c:pt idx="60">
                        <c:v>4.7264928695104097E-2</c:v>
                      </c:pt>
                      <c:pt idx="61">
                        <c:v>4.5657572814337098E-2</c:v>
                      </c:pt>
                      <c:pt idx="62">
                        <c:v>4.4270786540468898E-2</c:v>
                      </c:pt>
                      <c:pt idx="63">
                        <c:v>4.3292417861867598E-2</c:v>
                      </c:pt>
                      <c:pt idx="64">
                        <c:v>4.2739401210484002E-2</c:v>
                      </c:pt>
                      <c:pt idx="65">
                        <c:v>4.1928458856762899E-2</c:v>
                      </c:pt>
                      <c:pt idx="66">
                        <c:v>4.1027251686147799E-2</c:v>
                      </c:pt>
                      <c:pt idx="67">
                        <c:v>4.0560998780989697E-2</c:v>
                      </c:pt>
                      <c:pt idx="68">
                        <c:v>4.0269598894538301E-2</c:v>
                      </c:pt>
                      <c:pt idx="69">
                        <c:v>3.9135277549602603E-2</c:v>
                      </c:pt>
                      <c:pt idx="70">
                        <c:v>3.8189963135552799E-2</c:v>
                      </c:pt>
                      <c:pt idx="71">
                        <c:v>3.7650550554510401E-2</c:v>
                      </c:pt>
                      <c:pt idx="72">
                        <c:v>3.6773155756965603E-2</c:v>
                      </c:pt>
                      <c:pt idx="73">
                        <c:v>3.6347787176433298E-2</c:v>
                      </c:pt>
                      <c:pt idx="74">
                        <c:v>3.5966219683712802E-2</c:v>
                      </c:pt>
                      <c:pt idx="75">
                        <c:v>3.5609694690742898E-2</c:v>
                      </c:pt>
                      <c:pt idx="76">
                        <c:v>3.49747368647906E-2</c:v>
                      </c:pt>
                      <c:pt idx="77">
                        <c:v>3.4599836322180701E-2</c:v>
                      </c:pt>
                      <c:pt idx="78">
                        <c:v>3.4491042038891098E-2</c:v>
                      </c:pt>
                      <c:pt idx="79">
                        <c:v>3.41101478771473E-2</c:v>
                      </c:pt>
                      <c:pt idx="80">
                        <c:v>3.3863374089507098E-2</c:v>
                      </c:pt>
                      <c:pt idx="81">
                        <c:v>3.3587815313914499E-2</c:v>
                      </c:pt>
                      <c:pt idx="82">
                        <c:v>3.2701896796259899E-2</c:v>
                      </c:pt>
                      <c:pt idx="83">
                        <c:v>3.22421283527448E-2</c:v>
                      </c:pt>
                      <c:pt idx="84">
                        <c:v>3.2219416953485999E-2</c:v>
                      </c:pt>
                      <c:pt idx="85">
                        <c:v>3.1584819276718398E-2</c:v>
                      </c:pt>
                      <c:pt idx="86">
                        <c:v>3.1681089764110999E-2</c:v>
                      </c:pt>
                      <c:pt idx="87">
                        <c:v>3.14649564994713E-2</c:v>
                      </c:pt>
                      <c:pt idx="88">
                        <c:v>3.0650593029504399E-2</c:v>
                      </c:pt>
                      <c:pt idx="89">
                        <c:v>3.0028676809778498E-2</c:v>
                      </c:pt>
                      <c:pt idx="90">
                        <c:v>2.9865928029878499E-2</c:v>
                      </c:pt>
                      <c:pt idx="91">
                        <c:v>2.99968135156925E-2</c:v>
                      </c:pt>
                      <c:pt idx="92">
                        <c:v>2.9928115125614399E-2</c:v>
                      </c:pt>
                      <c:pt idx="93">
                        <c:v>2.95978189644658E-2</c:v>
                      </c:pt>
                      <c:pt idx="94">
                        <c:v>2.9212806167810201E-2</c:v>
                      </c:pt>
                      <c:pt idx="95">
                        <c:v>2.9054104896695299E-2</c:v>
                      </c:pt>
                      <c:pt idx="96">
                        <c:v>2.85427389690932E-2</c:v>
                      </c:pt>
                      <c:pt idx="97">
                        <c:v>2.8564386820299E-2</c:v>
                      </c:pt>
                      <c:pt idx="98">
                        <c:v>2.87780678593112E-2</c:v>
                      </c:pt>
                      <c:pt idx="99">
                        <c:v>2.9518610616141801E-2</c:v>
                      </c:pt>
                      <c:pt idx="100">
                        <c:v>2.9587394881841901E-2</c:v>
                      </c:pt>
                      <c:pt idx="101">
                        <c:v>2.9356094115234301E-2</c:v>
                      </c:pt>
                      <c:pt idx="102">
                        <c:v>2.9149035177935601E-2</c:v>
                      </c:pt>
                      <c:pt idx="103">
                        <c:v>2.89113081056564E-2</c:v>
                      </c:pt>
                      <c:pt idx="104">
                        <c:v>2.9139768751132399E-2</c:v>
                      </c:pt>
                      <c:pt idx="105">
                        <c:v>2.9403458111388399E-2</c:v>
                      </c:pt>
                      <c:pt idx="106">
                        <c:v>2.9422694223066901E-2</c:v>
                      </c:pt>
                      <c:pt idx="107">
                        <c:v>2.9944202688112501E-2</c:v>
                      </c:pt>
                      <c:pt idx="108">
                        <c:v>2.9457288531965799E-2</c:v>
                      </c:pt>
                      <c:pt idx="109">
                        <c:v>2.9148195914543699E-2</c:v>
                      </c:pt>
                      <c:pt idx="110">
                        <c:v>3.0331667977738501E-2</c:v>
                      </c:pt>
                      <c:pt idx="111">
                        <c:v>3.00032956618651E-2</c:v>
                      </c:pt>
                      <c:pt idx="112">
                        <c:v>2.9727456301472999E-2</c:v>
                      </c:pt>
                      <c:pt idx="113">
                        <c:v>3.0287188440670999E-2</c:v>
                      </c:pt>
                      <c:pt idx="114">
                        <c:v>3.0895999449495198E-2</c:v>
                      </c:pt>
                      <c:pt idx="115">
                        <c:v>3.0804183599905399E-2</c:v>
                      </c:pt>
                      <c:pt idx="116">
                        <c:v>3.0752948082611399E-2</c:v>
                      </c:pt>
                      <c:pt idx="117">
                        <c:v>3.1313402034792402E-2</c:v>
                      </c:pt>
                      <c:pt idx="118">
                        <c:v>3.0575297073740501E-2</c:v>
                      </c:pt>
                      <c:pt idx="119">
                        <c:v>3.0446378892455401E-2</c:v>
                      </c:pt>
                      <c:pt idx="120">
                        <c:v>3.0767220942199899E-2</c:v>
                      </c:pt>
                      <c:pt idx="121">
                        <c:v>3.12276194382674E-2</c:v>
                      </c:pt>
                      <c:pt idx="122">
                        <c:v>3.1313106469060499E-2</c:v>
                      </c:pt>
                      <c:pt idx="123">
                        <c:v>3.2253948636509003E-2</c:v>
                      </c:pt>
                      <c:pt idx="124">
                        <c:v>3.3417045173346399E-2</c:v>
                      </c:pt>
                      <c:pt idx="125">
                        <c:v>3.4180911136242297E-2</c:v>
                      </c:pt>
                      <c:pt idx="126">
                        <c:v>3.5982134027918299E-2</c:v>
                      </c:pt>
                      <c:pt idx="127">
                        <c:v>3.8164938147782899E-2</c:v>
                      </c:pt>
                      <c:pt idx="128">
                        <c:v>4.0188981515102001E-2</c:v>
                      </c:pt>
                      <c:pt idx="129">
                        <c:v>4.2115863997208597E-2</c:v>
                      </c:pt>
                      <c:pt idx="130">
                        <c:v>4.4300487119431797E-2</c:v>
                      </c:pt>
                      <c:pt idx="131">
                        <c:v>4.5840258062893303E-2</c:v>
                      </c:pt>
                      <c:pt idx="132">
                        <c:v>4.8401924864105599E-2</c:v>
                      </c:pt>
                      <c:pt idx="133">
                        <c:v>5.0472076586831401E-2</c:v>
                      </c:pt>
                      <c:pt idx="134">
                        <c:v>5.1453435949579102E-2</c:v>
                      </c:pt>
                      <c:pt idx="135">
                        <c:v>5.3255596179868199E-2</c:v>
                      </c:pt>
                      <c:pt idx="136">
                        <c:v>5.5068590354151098E-2</c:v>
                      </c:pt>
                      <c:pt idx="137">
                        <c:v>5.6145193269783199E-2</c:v>
                      </c:pt>
                      <c:pt idx="138">
                        <c:v>5.70922188094274E-2</c:v>
                      </c:pt>
                      <c:pt idx="139">
                        <c:v>5.8153324622232501E-2</c:v>
                      </c:pt>
                      <c:pt idx="140">
                        <c:v>5.9546819754475303E-2</c:v>
                      </c:pt>
                      <c:pt idx="141">
                        <c:v>6.1276304511731002E-2</c:v>
                      </c:pt>
                      <c:pt idx="142">
                        <c:v>6.1158914732118701E-2</c:v>
                      </c:pt>
                      <c:pt idx="143">
                        <c:v>6.1329402463598297E-2</c:v>
                      </c:pt>
                      <c:pt idx="144">
                        <c:v>6.13725924034485E-2</c:v>
                      </c:pt>
                      <c:pt idx="145">
                        <c:v>6.1535412309398997E-2</c:v>
                      </c:pt>
                      <c:pt idx="146">
                        <c:v>6.2310762069498801E-2</c:v>
                      </c:pt>
                      <c:pt idx="147">
                        <c:v>6.3249036012063706E-2</c:v>
                      </c:pt>
                      <c:pt idx="148">
                        <c:v>6.3112549283076996E-2</c:v>
                      </c:pt>
                      <c:pt idx="149">
                        <c:v>6.3460461138655194E-2</c:v>
                      </c:pt>
                      <c:pt idx="150">
                        <c:v>6.3328712381261906E-2</c:v>
                      </c:pt>
                      <c:pt idx="151">
                        <c:v>6.2917792566513905E-2</c:v>
                      </c:pt>
                      <c:pt idx="152">
                        <c:v>6.2977339584819797E-2</c:v>
                      </c:pt>
                      <c:pt idx="153">
                        <c:v>6.3050471374765701E-2</c:v>
                      </c:pt>
                      <c:pt idx="154">
                        <c:v>6.3018416593585494E-2</c:v>
                      </c:pt>
                      <c:pt idx="155">
                        <c:v>6.2831893547802206E-2</c:v>
                      </c:pt>
                      <c:pt idx="156">
                        <c:v>6.2649876874565302E-2</c:v>
                      </c:pt>
                      <c:pt idx="157">
                        <c:v>6.3076337198622795E-2</c:v>
                      </c:pt>
                      <c:pt idx="158">
                        <c:v>6.3098697905569504E-2</c:v>
                      </c:pt>
                      <c:pt idx="159">
                        <c:v>6.2813559748549297E-2</c:v>
                      </c:pt>
                      <c:pt idx="160">
                        <c:v>6.2253658969947202E-2</c:v>
                      </c:pt>
                      <c:pt idx="161">
                        <c:v>6.2187536010049699E-2</c:v>
                      </c:pt>
                      <c:pt idx="162">
                        <c:v>6.2321913594908997E-2</c:v>
                      </c:pt>
                      <c:pt idx="163">
                        <c:v>6.2094381281500299E-2</c:v>
                      </c:pt>
                      <c:pt idx="164">
                        <c:v>6.2414553746575001E-2</c:v>
                      </c:pt>
                      <c:pt idx="165">
                        <c:v>6.2140958783945002E-2</c:v>
                      </c:pt>
                      <c:pt idx="166">
                        <c:v>6.12368481305973E-2</c:v>
                      </c:pt>
                      <c:pt idx="167">
                        <c:v>6.1073184296492798E-2</c:v>
                      </c:pt>
                      <c:pt idx="168">
                        <c:v>6.1353297188857202E-2</c:v>
                      </c:pt>
                      <c:pt idx="169">
                        <c:v>6.1181854470112901E-2</c:v>
                      </c:pt>
                      <c:pt idx="170">
                        <c:v>6.1572379064427002E-2</c:v>
                      </c:pt>
                      <c:pt idx="171">
                        <c:v>6.1178666129944298E-2</c:v>
                      </c:pt>
                      <c:pt idx="172">
                        <c:v>6.0926296241056499E-2</c:v>
                      </c:pt>
                      <c:pt idx="173">
                        <c:v>6.0433145813727399E-2</c:v>
                      </c:pt>
                      <c:pt idx="174">
                        <c:v>6.0227169457314197E-2</c:v>
                      </c:pt>
                      <c:pt idx="175">
                        <c:v>6.0214195485480397E-2</c:v>
                      </c:pt>
                      <c:pt idx="176">
                        <c:v>5.9654274547906103E-2</c:v>
                      </c:pt>
                      <c:pt idx="177">
                        <c:v>5.9780187947231202E-2</c:v>
                      </c:pt>
                      <c:pt idx="178">
                        <c:v>5.9880660525431902E-2</c:v>
                      </c:pt>
                      <c:pt idx="179">
                        <c:v>5.9566893145455303E-2</c:v>
                      </c:pt>
                      <c:pt idx="180">
                        <c:v>5.9127460998389399E-2</c:v>
                      </c:pt>
                      <c:pt idx="181">
                        <c:v>5.9261516862507801E-2</c:v>
                      </c:pt>
                      <c:pt idx="182">
                        <c:v>5.9051341536111003E-2</c:v>
                      </c:pt>
                      <c:pt idx="183">
                        <c:v>5.8790696577071803E-2</c:v>
                      </c:pt>
                      <c:pt idx="184">
                        <c:v>5.8359130766074498E-2</c:v>
                      </c:pt>
                      <c:pt idx="185">
                        <c:v>5.7835649203659301E-2</c:v>
                      </c:pt>
                      <c:pt idx="186">
                        <c:v>5.7763067805823701E-2</c:v>
                      </c:pt>
                      <c:pt idx="187">
                        <c:v>5.7678907841052299E-2</c:v>
                      </c:pt>
                      <c:pt idx="188">
                        <c:v>5.7383021221895397E-2</c:v>
                      </c:pt>
                      <c:pt idx="189">
                        <c:v>5.7813682819782997E-2</c:v>
                      </c:pt>
                      <c:pt idx="190">
                        <c:v>5.7849338473971203E-2</c:v>
                      </c:pt>
                      <c:pt idx="191">
                        <c:v>5.7510251771608401E-2</c:v>
                      </c:pt>
                      <c:pt idx="192">
                        <c:v>5.6966891349030102E-2</c:v>
                      </c:pt>
                      <c:pt idx="193">
                        <c:v>5.6281955813788198E-2</c:v>
                      </c:pt>
                      <c:pt idx="194">
                        <c:v>5.6039048693268902E-2</c:v>
                      </c:pt>
                      <c:pt idx="195">
                        <c:v>5.6008887232678703E-2</c:v>
                      </c:pt>
                      <c:pt idx="196">
                        <c:v>5.5532481841138001E-2</c:v>
                      </c:pt>
                      <c:pt idx="197">
                        <c:v>5.5382542668954302E-2</c:v>
                      </c:pt>
                      <c:pt idx="198">
                        <c:v>5.5176326981978302E-2</c:v>
                      </c:pt>
                      <c:pt idx="199">
                        <c:v>5.47307755656695E-2</c:v>
                      </c:pt>
                      <c:pt idx="200">
                        <c:v>5.4619691646217702E-2</c:v>
                      </c:pt>
                      <c:pt idx="201">
                        <c:v>5.4444467380452999E-2</c:v>
                      </c:pt>
                      <c:pt idx="202">
                        <c:v>5.4156003022700003E-2</c:v>
                      </c:pt>
                      <c:pt idx="203">
                        <c:v>5.3742474906713099E-2</c:v>
                      </c:pt>
                      <c:pt idx="204">
                        <c:v>5.35776070937262E-2</c:v>
                      </c:pt>
                      <c:pt idx="205">
                        <c:v>5.3230499958425298E-2</c:v>
                      </c:pt>
                      <c:pt idx="206">
                        <c:v>5.2817696943653902E-2</c:v>
                      </c:pt>
                      <c:pt idx="207">
                        <c:v>5.26773747850263E-2</c:v>
                      </c:pt>
                      <c:pt idx="208">
                        <c:v>5.22602039880272E-2</c:v>
                      </c:pt>
                      <c:pt idx="209">
                        <c:v>5.2106393645828301E-2</c:v>
                      </c:pt>
                      <c:pt idx="210">
                        <c:v>5.18604651756496E-2</c:v>
                      </c:pt>
                      <c:pt idx="211">
                        <c:v>5.1937157690142503E-2</c:v>
                      </c:pt>
                      <c:pt idx="212">
                        <c:v>5.1652137425045E-2</c:v>
                      </c:pt>
                      <c:pt idx="213">
                        <c:v>5.0989237921183803E-2</c:v>
                      </c:pt>
                      <c:pt idx="214">
                        <c:v>5.0800085993984799E-2</c:v>
                      </c:pt>
                      <c:pt idx="215">
                        <c:v>5.07419400836212E-2</c:v>
                      </c:pt>
                      <c:pt idx="216">
                        <c:v>5.0217146234062399E-2</c:v>
                      </c:pt>
                      <c:pt idx="217">
                        <c:v>4.9859028663507797E-2</c:v>
                      </c:pt>
                      <c:pt idx="218">
                        <c:v>4.9977645383261202E-2</c:v>
                      </c:pt>
                      <c:pt idx="219">
                        <c:v>4.9969178530286602E-2</c:v>
                      </c:pt>
                      <c:pt idx="220">
                        <c:v>4.9753850328500202E-2</c:v>
                      </c:pt>
                      <c:pt idx="221">
                        <c:v>4.9204933566968798E-2</c:v>
                      </c:pt>
                      <c:pt idx="222">
                        <c:v>4.87043550276701E-2</c:v>
                      </c:pt>
                      <c:pt idx="223">
                        <c:v>4.8384462006571802E-2</c:v>
                      </c:pt>
                      <c:pt idx="224">
                        <c:v>4.8392451530322997E-2</c:v>
                      </c:pt>
                      <c:pt idx="225">
                        <c:v>4.8187794451739902E-2</c:v>
                      </c:pt>
                      <c:pt idx="226">
                        <c:v>4.8036036554397803E-2</c:v>
                      </c:pt>
                      <c:pt idx="227">
                        <c:v>4.7781548126867697E-2</c:v>
                      </c:pt>
                      <c:pt idx="228">
                        <c:v>4.7369322889614797E-2</c:v>
                      </c:pt>
                      <c:pt idx="229">
                        <c:v>4.7200050323338301E-2</c:v>
                      </c:pt>
                      <c:pt idx="230">
                        <c:v>4.69425063716176E-2</c:v>
                      </c:pt>
                      <c:pt idx="231">
                        <c:v>4.68665317301682E-2</c:v>
                      </c:pt>
                      <c:pt idx="232">
                        <c:v>4.6598324749978097E-2</c:v>
                      </c:pt>
                      <c:pt idx="233">
                        <c:v>4.6365863550724702E-2</c:v>
                      </c:pt>
                      <c:pt idx="234">
                        <c:v>4.5788386574175603E-2</c:v>
                      </c:pt>
                      <c:pt idx="235">
                        <c:v>4.5705585050581102E-2</c:v>
                      </c:pt>
                      <c:pt idx="236">
                        <c:v>4.5644624278278603E-2</c:v>
                      </c:pt>
                      <c:pt idx="237">
                        <c:v>4.5276762877385898E-2</c:v>
                      </c:pt>
                      <c:pt idx="238">
                        <c:v>4.4828087696237202E-2</c:v>
                      </c:pt>
                      <c:pt idx="239">
                        <c:v>4.4592397489204197E-2</c:v>
                      </c:pt>
                      <c:pt idx="240">
                        <c:v>4.4487393577251101E-2</c:v>
                      </c:pt>
                      <c:pt idx="241">
                        <c:v>4.44004828090067E-2</c:v>
                      </c:pt>
                      <c:pt idx="242">
                        <c:v>4.4002602022276703E-2</c:v>
                      </c:pt>
                      <c:pt idx="243">
                        <c:v>4.3801911413097798E-2</c:v>
                      </c:pt>
                      <c:pt idx="244">
                        <c:v>4.3804691652712197E-2</c:v>
                      </c:pt>
                      <c:pt idx="245">
                        <c:v>4.3619933580293799E-2</c:v>
                      </c:pt>
                      <c:pt idx="246">
                        <c:v>4.34156511278843E-2</c:v>
                      </c:pt>
                      <c:pt idx="247">
                        <c:v>4.33860712113655E-2</c:v>
                      </c:pt>
                      <c:pt idx="248">
                        <c:v>4.30267913286718E-2</c:v>
                      </c:pt>
                      <c:pt idx="249">
                        <c:v>4.2746027272912199E-2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0.49992755785382298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0.15080172703978126</c:v>
                      </c:pt>
                      <c:pt idx="1">
                        <c:v>0.15268157568108626</c:v>
                      </c:pt>
                      <c:pt idx="2">
                        <c:v>0.15601117566710501</c:v>
                      </c:pt>
                      <c:pt idx="3">
                        <c:v>0.16059797997348374</c:v>
                      </c:pt>
                      <c:pt idx="4">
                        <c:v>0.16616448619087998</c:v>
                      </c:pt>
                      <c:pt idx="5">
                        <c:v>0.1728860499720975</c:v>
                      </c:pt>
                      <c:pt idx="6">
                        <c:v>0.18162660165993499</c:v>
                      </c:pt>
                      <c:pt idx="7">
                        <c:v>0.19192254375300127</c:v>
                      </c:pt>
                      <c:pt idx="8">
                        <c:v>0.20369626118287998</c:v>
                      </c:pt>
                      <c:pt idx="9">
                        <c:v>0.21703467828110876</c:v>
                      </c:pt>
                      <c:pt idx="10">
                        <c:v>0.23174687243087749</c:v>
                      </c:pt>
                      <c:pt idx="11">
                        <c:v>0.24760667014056625</c:v>
                      </c:pt>
                      <c:pt idx="12">
                        <c:v>0.26512350786299999</c:v>
                      </c:pt>
                      <c:pt idx="13">
                        <c:v>0.28365587868390252</c:v>
                      </c:pt>
                      <c:pt idx="14">
                        <c:v>0.30351089902631501</c:v>
                      </c:pt>
                      <c:pt idx="15">
                        <c:v>0.32432983237446</c:v>
                      </c:pt>
                      <c:pt idx="16">
                        <c:v>0.34560273758347998</c:v>
                      </c:pt>
                      <c:pt idx="17">
                        <c:v>0.36720170990939749</c:v>
                      </c:pt>
                      <c:pt idx="18">
                        <c:v>0.38992885213769124</c:v>
                      </c:pt>
                      <c:pt idx="19">
                        <c:v>0.41331475948505253</c:v>
                      </c:pt>
                      <c:pt idx="20">
                        <c:v>0.43670655280995002</c:v>
                      </c:pt>
                      <c:pt idx="21">
                        <c:v>0.45987472786475497</c:v>
                      </c:pt>
                      <c:pt idx="22">
                        <c:v>0.48353817942211119</c:v>
                      </c:pt>
                      <c:pt idx="23">
                        <c:v>0.50605427383287627</c:v>
                      </c:pt>
                      <c:pt idx="24">
                        <c:v>0.52761187645676622</c:v>
                      </c:pt>
                      <c:pt idx="25">
                        <c:v>0.54833203046970502</c:v>
                      </c:pt>
                      <c:pt idx="26">
                        <c:v>0.56757905861831626</c:v>
                      </c:pt>
                      <c:pt idx="27">
                        <c:v>0.58473194850659127</c:v>
                      </c:pt>
                      <c:pt idx="28">
                        <c:v>0.59885798327276252</c:v>
                      </c:pt>
                      <c:pt idx="29">
                        <c:v>0.61068864939872869</c:v>
                      </c:pt>
                      <c:pt idx="30">
                        <c:v>0.61904704151026757</c:v>
                      </c:pt>
                      <c:pt idx="31">
                        <c:v>0.6235264645739762</c:v>
                      </c:pt>
                      <c:pt idx="32">
                        <c:v>0.62490944731727871</c:v>
                      </c:pt>
                      <c:pt idx="33">
                        <c:v>0.62213825743447626</c:v>
                      </c:pt>
                      <c:pt idx="34">
                        <c:v>0.61599235535759878</c:v>
                      </c:pt>
                      <c:pt idx="35">
                        <c:v>0.60628370736363002</c:v>
                      </c:pt>
                      <c:pt idx="36">
                        <c:v>0.59367642221072003</c:v>
                      </c:pt>
                      <c:pt idx="37">
                        <c:v>0.57609492493095371</c:v>
                      </c:pt>
                      <c:pt idx="38">
                        <c:v>0.55265257922835498</c:v>
                      </c:pt>
                      <c:pt idx="39">
                        <c:v>0.52272374870372373</c:v>
                      </c:pt>
                      <c:pt idx="40">
                        <c:v>0.48606499489824495</c:v>
                      </c:pt>
                      <c:pt idx="41">
                        <c:v>0.44525674259945497</c:v>
                      </c:pt>
                      <c:pt idx="42">
                        <c:v>0.40079714072021999</c:v>
                      </c:pt>
                      <c:pt idx="43">
                        <c:v>0.35549713224588747</c:v>
                      </c:pt>
                      <c:pt idx="44">
                        <c:v>0.31038987167086629</c:v>
                      </c:pt>
                      <c:pt idx="45">
                        <c:v>0.26705893891147753</c:v>
                      </c:pt>
                      <c:pt idx="46">
                        <c:v>0.22838243549673498</c:v>
                      </c:pt>
                      <c:pt idx="47">
                        <c:v>0.19499390650474749</c:v>
                      </c:pt>
                      <c:pt idx="48">
                        <c:v>0.16674459527077623</c:v>
                      </c:pt>
                      <c:pt idx="49">
                        <c:v>0.14341783864484375</c:v>
                      </c:pt>
                      <c:pt idx="50">
                        <c:v>0.12423051057354551</c:v>
                      </c:pt>
                      <c:pt idx="51">
                        <c:v>0.10887170729206876</c:v>
                      </c:pt>
                      <c:pt idx="52">
                        <c:v>9.7082126306052008E-2</c:v>
                      </c:pt>
                      <c:pt idx="53">
                        <c:v>8.731509728949613E-2</c:v>
                      </c:pt>
                      <c:pt idx="54">
                        <c:v>8.0043154868036759E-2</c:v>
                      </c:pt>
                      <c:pt idx="55">
                        <c:v>7.4445436771717249E-2</c:v>
                      </c:pt>
                      <c:pt idx="56">
                        <c:v>6.9166002439841001E-2</c:v>
                      </c:pt>
                      <c:pt idx="57">
                        <c:v>6.5701340507744121E-2</c:v>
                      </c:pt>
                      <c:pt idx="58">
                        <c:v>6.3069918311728243E-2</c:v>
                      </c:pt>
                      <c:pt idx="59">
                        <c:v>6.0878390224847624E-2</c:v>
                      </c:pt>
                      <c:pt idx="60">
                        <c:v>5.9081160868880121E-2</c:v>
                      </c:pt>
                      <c:pt idx="61">
                        <c:v>5.7071966017921374E-2</c:v>
                      </c:pt>
                      <c:pt idx="62">
                        <c:v>5.5338483175586123E-2</c:v>
                      </c:pt>
                      <c:pt idx="63">
                        <c:v>5.4115522327334499E-2</c:v>
                      </c:pt>
                      <c:pt idx="64">
                        <c:v>5.3424251513105002E-2</c:v>
                      </c:pt>
                      <c:pt idx="65">
                        <c:v>5.241057357095362E-2</c:v>
                      </c:pt>
                      <c:pt idx="66">
                        <c:v>5.1284064607684747E-2</c:v>
                      </c:pt>
                      <c:pt idx="67">
                        <c:v>5.0701248476237123E-2</c:v>
                      </c:pt>
                      <c:pt idx="68">
                        <c:v>5.0336998618172875E-2</c:v>
                      </c:pt>
                      <c:pt idx="69">
                        <c:v>4.8919096937003255E-2</c:v>
                      </c:pt>
                      <c:pt idx="70">
                        <c:v>4.7737453919440995E-2</c:v>
                      </c:pt>
                      <c:pt idx="71">
                        <c:v>4.7063188193137998E-2</c:v>
                      </c:pt>
                      <c:pt idx="72">
                        <c:v>4.5966444696207004E-2</c:v>
                      </c:pt>
                      <c:pt idx="73">
                        <c:v>4.5434733970541624E-2</c:v>
                      </c:pt>
                      <c:pt idx="74">
                        <c:v>4.4957774604641003E-2</c:v>
                      </c:pt>
                      <c:pt idx="75">
                        <c:v>4.4512118363428624E-2</c:v>
                      </c:pt>
                      <c:pt idx="76">
                        <c:v>4.3718421080988251E-2</c:v>
                      </c:pt>
                      <c:pt idx="77">
                        <c:v>4.3249795402725874E-2</c:v>
                      </c:pt>
                      <c:pt idx="78">
                        <c:v>4.3113802548613869E-2</c:v>
                      </c:pt>
                      <c:pt idx="79">
                        <c:v>4.2637684846434126E-2</c:v>
                      </c:pt>
                      <c:pt idx="80">
                        <c:v>4.2329217611883872E-2</c:v>
                      </c:pt>
                      <c:pt idx="81">
                        <c:v>4.1984769142393123E-2</c:v>
                      </c:pt>
                      <c:pt idx="82">
                        <c:v>4.0877370995324874E-2</c:v>
                      </c:pt>
                      <c:pt idx="83">
                        <c:v>4.0302660440931004E-2</c:v>
                      </c:pt>
                      <c:pt idx="84">
                        <c:v>4.0274271191857502E-2</c:v>
                      </c:pt>
                      <c:pt idx="85">
                        <c:v>3.9481024095898001E-2</c:v>
                      </c:pt>
                      <c:pt idx="86">
                        <c:v>3.9601362205138747E-2</c:v>
                      </c:pt>
                      <c:pt idx="87">
                        <c:v>3.9331195624339121E-2</c:v>
                      </c:pt>
                      <c:pt idx="88">
                        <c:v>3.8313241286880496E-2</c:v>
                      </c:pt>
                      <c:pt idx="89">
                        <c:v>3.7535846012223123E-2</c:v>
                      </c:pt>
                      <c:pt idx="90">
                        <c:v>3.7332410037348121E-2</c:v>
                      </c:pt>
                      <c:pt idx="91">
                        <c:v>3.7496016894615625E-2</c:v>
                      </c:pt>
                      <c:pt idx="92">
                        <c:v>3.7410143907017995E-2</c:v>
                      </c:pt>
                      <c:pt idx="93">
                        <c:v>3.699727370558225E-2</c:v>
                      </c:pt>
                      <c:pt idx="94">
                        <c:v>3.6516007709762752E-2</c:v>
                      </c:pt>
                      <c:pt idx="95">
                        <c:v>3.6317631120869123E-2</c:v>
                      </c:pt>
                      <c:pt idx="96">
                        <c:v>3.5678423711366501E-2</c:v>
                      </c:pt>
                      <c:pt idx="97">
                        <c:v>3.5705483525373748E-2</c:v>
                      </c:pt>
                      <c:pt idx="98">
                        <c:v>3.5972584824139002E-2</c:v>
                      </c:pt>
                      <c:pt idx="99">
                        <c:v>3.6898263270177249E-2</c:v>
                      </c:pt>
                      <c:pt idx="100">
                        <c:v>3.6984243602302375E-2</c:v>
                      </c:pt>
                      <c:pt idx="101">
                        <c:v>3.6695117644042874E-2</c:v>
                      </c:pt>
                      <c:pt idx="102">
                        <c:v>3.6436293972419501E-2</c:v>
                      </c:pt>
                      <c:pt idx="103">
                        <c:v>3.6139135132070503E-2</c:v>
                      </c:pt>
                      <c:pt idx="104">
                        <c:v>3.64247109389155E-2</c:v>
                      </c:pt>
                      <c:pt idx="105">
                        <c:v>3.6754322639235497E-2</c:v>
                      </c:pt>
                      <c:pt idx="106">
                        <c:v>3.6778367778833629E-2</c:v>
                      </c:pt>
                      <c:pt idx="107">
                        <c:v>3.7430253360140622E-2</c:v>
                      </c:pt>
                      <c:pt idx="108">
                        <c:v>3.6821610664957247E-2</c:v>
                      </c:pt>
                      <c:pt idx="109">
                        <c:v>3.6435244893179626E-2</c:v>
                      </c:pt>
                      <c:pt idx="110">
                        <c:v>3.7914584972173128E-2</c:v>
                      </c:pt>
                      <c:pt idx="111">
                        <c:v>3.7504119577331373E-2</c:v>
                      </c:pt>
                      <c:pt idx="112">
                        <c:v>3.7159320376841248E-2</c:v>
                      </c:pt>
                      <c:pt idx="113">
                        <c:v>3.7858985550838747E-2</c:v>
                      </c:pt>
                      <c:pt idx="114">
                        <c:v>3.8619999311868998E-2</c:v>
                      </c:pt>
                      <c:pt idx="115">
                        <c:v>3.8505229499881749E-2</c:v>
                      </c:pt>
                      <c:pt idx="116">
                        <c:v>3.8441185103264247E-2</c:v>
                      </c:pt>
                      <c:pt idx="117">
                        <c:v>3.9141752543490504E-2</c:v>
                      </c:pt>
                      <c:pt idx="118">
                        <c:v>3.821912134217563E-2</c:v>
                      </c:pt>
                      <c:pt idx="119">
                        <c:v>3.805797361556925E-2</c:v>
                      </c:pt>
                      <c:pt idx="120">
                        <c:v>3.8459026177749878E-2</c:v>
                      </c:pt>
                      <c:pt idx="121">
                        <c:v>3.9034524297834251E-2</c:v>
                      </c:pt>
                      <c:pt idx="122">
                        <c:v>3.9141383086325622E-2</c:v>
                      </c:pt>
                      <c:pt idx="123">
                        <c:v>4.031743579563625E-2</c:v>
                      </c:pt>
                      <c:pt idx="124">
                        <c:v>4.1771306466682999E-2</c:v>
                      </c:pt>
                      <c:pt idx="125">
                        <c:v>4.2726138920302872E-2</c:v>
                      </c:pt>
                      <c:pt idx="126">
                        <c:v>4.4977667534897875E-2</c:v>
                      </c:pt>
                      <c:pt idx="127">
                        <c:v>4.7706172684728626E-2</c:v>
                      </c:pt>
                      <c:pt idx="128">
                        <c:v>5.0236226893877502E-2</c:v>
                      </c:pt>
                      <c:pt idx="129">
                        <c:v>5.2644829996510746E-2</c:v>
                      </c:pt>
                      <c:pt idx="130">
                        <c:v>5.5375608899289747E-2</c:v>
                      </c:pt>
                      <c:pt idx="131">
                        <c:v>5.7300322578616628E-2</c:v>
                      </c:pt>
                      <c:pt idx="132">
                        <c:v>6.0502406080132E-2</c:v>
                      </c:pt>
                      <c:pt idx="133">
                        <c:v>6.3090095733539256E-2</c:v>
                      </c:pt>
                      <c:pt idx="134">
                        <c:v>6.431679493697387E-2</c:v>
                      </c:pt>
                      <c:pt idx="135">
                        <c:v>6.6569495224835254E-2</c:v>
                      </c:pt>
                      <c:pt idx="136">
                        <c:v>6.8835737942688879E-2</c:v>
                      </c:pt>
                      <c:pt idx="137">
                        <c:v>7.0181491587229E-2</c:v>
                      </c:pt>
                      <c:pt idx="138">
                        <c:v>7.1365273511784247E-2</c:v>
                      </c:pt>
                      <c:pt idx="139">
                        <c:v>7.2691655777790631E-2</c:v>
                      </c:pt>
                      <c:pt idx="140">
                        <c:v>7.4433524693094125E-2</c:v>
                      </c:pt>
                      <c:pt idx="141">
                        <c:v>7.6595380639663757E-2</c:v>
                      </c:pt>
                      <c:pt idx="142">
                        <c:v>7.6448643415148371E-2</c:v>
                      </c:pt>
                      <c:pt idx="143">
                        <c:v>7.6661753079497866E-2</c:v>
                      </c:pt>
                      <c:pt idx="144">
                        <c:v>7.6715740504310626E-2</c:v>
                      </c:pt>
                      <c:pt idx="145">
                        <c:v>7.6919265386748745E-2</c:v>
                      </c:pt>
                      <c:pt idx="146">
                        <c:v>7.7888452586873505E-2</c:v>
                      </c:pt>
                      <c:pt idx="147">
                        <c:v>7.9061295015079636E-2</c:v>
                      </c:pt>
                      <c:pt idx="148">
                        <c:v>7.8890686603846238E-2</c:v>
                      </c:pt>
                      <c:pt idx="149">
                        <c:v>7.9325576423319E-2</c:v>
                      </c:pt>
                      <c:pt idx="150">
                        <c:v>7.9160890476577386E-2</c:v>
                      </c:pt>
                      <c:pt idx="151">
                        <c:v>7.8647240708142385E-2</c:v>
                      </c:pt>
                      <c:pt idx="152">
                        <c:v>7.8721674481024739E-2</c:v>
                      </c:pt>
                      <c:pt idx="153">
                        <c:v>7.881308921845713E-2</c:v>
                      </c:pt>
                      <c:pt idx="154">
                        <c:v>7.8773020741981864E-2</c:v>
                      </c:pt>
                      <c:pt idx="155">
                        <c:v>7.8539866934752761E-2</c:v>
                      </c:pt>
                      <c:pt idx="156">
                        <c:v>7.8312346093206628E-2</c:v>
                      </c:pt>
                      <c:pt idx="157">
                        <c:v>7.8845421498278501E-2</c:v>
                      </c:pt>
                      <c:pt idx="158">
                        <c:v>7.8873372381961876E-2</c:v>
                      </c:pt>
                      <c:pt idx="159">
                        <c:v>7.8516949685686621E-2</c:v>
                      </c:pt>
                      <c:pt idx="160">
                        <c:v>7.7817073712434001E-2</c:v>
                      </c:pt>
                      <c:pt idx="161">
                        <c:v>7.7734420012562117E-2</c:v>
                      </c:pt>
                      <c:pt idx="162">
                        <c:v>7.7902391993636244E-2</c:v>
                      </c:pt>
                      <c:pt idx="163">
                        <c:v>7.7617976601875374E-2</c:v>
                      </c:pt>
                      <c:pt idx="164">
                        <c:v>7.8018192183218746E-2</c:v>
                      </c:pt>
                      <c:pt idx="165">
                        <c:v>7.7676198479931249E-2</c:v>
                      </c:pt>
                      <c:pt idx="166">
                        <c:v>7.6546060163246624E-2</c:v>
                      </c:pt>
                      <c:pt idx="167">
                        <c:v>7.6341480370615999E-2</c:v>
                      </c:pt>
                      <c:pt idx="168">
                        <c:v>7.6691621486071504E-2</c:v>
                      </c:pt>
                      <c:pt idx="169">
                        <c:v>7.6477318087641133E-2</c:v>
                      </c:pt>
                      <c:pt idx="170">
                        <c:v>7.6965473830533759E-2</c:v>
                      </c:pt>
                      <c:pt idx="171">
                        <c:v>7.6473332662430366E-2</c:v>
                      </c:pt>
                      <c:pt idx="172">
                        <c:v>7.6157870301320624E-2</c:v>
                      </c:pt>
                      <c:pt idx="173">
                        <c:v>7.5541432267159245E-2</c:v>
                      </c:pt>
                      <c:pt idx="174">
                        <c:v>7.528396182164275E-2</c:v>
                      </c:pt>
                      <c:pt idx="175">
                        <c:v>7.5267744356850491E-2</c:v>
                      </c:pt>
                      <c:pt idx="176">
                        <c:v>7.4567843184882632E-2</c:v>
                      </c:pt>
                      <c:pt idx="177">
                        <c:v>7.4725234934039E-2</c:v>
                      </c:pt>
                      <c:pt idx="178">
                        <c:v>7.4850825656789882E-2</c:v>
                      </c:pt>
                      <c:pt idx="179">
                        <c:v>7.4458616431819127E-2</c:v>
                      </c:pt>
                      <c:pt idx="180">
                        <c:v>7.3909326247986754E-2</c:v>
                      </c:pt>
                      <c:pt idx="181">
                        <c:v>7.4076896078134752E-2</c:v>
                      </c:pt>
                      <c:pt idx="182">
                        <c:v>7.3814176920138752E-2</c:v>
                      </c:pt>
                      <c:pt idx="183">
                        <c:v>7.3488370721339749E-2</c:v>
                      </c:pt>
                      <c:pt idx="184">
                        <c:v>7.294891345759312E-2</c:v>
                      </c:pt>
                      <c:pt idx="185">
                        <c:v>7.2294561504574126E-2</c:v>
                      </c:pt>
                      <c:pt idx="186">
                        <c:v>7.2203834757279622E-2</c:v>
                      </c:pt>
                      <c:pt idx="187">
                        <c:v>7.209863480131537E-2</c:v>
                      </c:pt>
                      <c:pt idx="188">
                        <c:v>7.1728776527369253E-2</c:v>
                      </c:pt>
                      <c:pt idx="189">
                        <c:v>7.2267103524728746E-2</c:v>
                      </c:pt>
                      <c:pt idx="190">
                        <c:v>7.2311673092464002E-2</c:v>
                      </c:pt>
                      <c:pt idx="191">
                        <c:v>7.1887814714510501E-2</c:v>
                      </c:pt>
                      <c:pt idx="192">
                        <c:v>7.1208614186287628E-2</c:v>
                      </c:pt>
                      <c:pt idx="193">
                        <c:v>7.0352444767235248E-2</c:v>
                      </c:pt>
                      <c:pt idx="194">
                        <c:v>7.0048810866586125E-2</c:v>
                      </c:pt>
                      <c:pt idx="195">
                        <c:v>7.0011109040848382E-2</c:v>
                      </c:pt>
                      <c:pt idx="196">
                        <c:v>6.9415602301422505E-2</c:v>
                      </c:pt>
                      <c:pt idx="197">
                        <c:v>6.922817833619288E-2</c:v>
                      </c:pt>
                      <c:pt idx="198">
                        <c:v>6.8970408727472871E-2</c:v>
                      </c:pt>
                      <c:pt idx="199">
                        <c:v>6.8413469457086873E-2</c:v>
                      </c:pt>
                      <c:pt idx="200">
                        <c:v>6.8274614557772131E-2</c:v>
                      </c:pt>
                      <c:pt idx="201">
                        <c:v>6.8055584225566249E-2</c:v>
                      </c:pt>
                      <c:pt idx="202">
                        <c:v>6.7695003778375007E-2</c:v>
                      </c:pt>
                      <c:pt idx="203">
                        <c:v>6.7178093633391375E-2</c:v>
                      </c:pt>
                      <c:pt idx="204">
                        <c:v>6.6972008867157748E-2</c:v>
                      </c:pt>
                      <c:pt idx="205">
                        <c:v>6.6538124948031629E-2</c:v>
                      </c:pt>
                      <c:pt idx="206">
                        <c:v>6.6022121179567378E-2</c:v>
                      </c:pt>
                      <c:pt idx="207">
                        <c:v>6.5846718481282873E-2</c:v>
                      </c:pt>
                      <c:pt idx="208">
                        <c:v>6.5325254985033998E-2</c:v>
                      </c:pt>
                      <c:pt idx="209">
                        <c:v>6.5132992057285372E-2</c:v>
                      </c:pt>
                      <c:pt idx="210">
                        <c:v>6.4825581469561994E-2</c:v>
                      </c:pt>
                      <c:pt idx="211">
                        <c:v>6.4921447112678124E-2</c:v>
                      </c:pt>
                      <c:pt idx="212">
                        <c:v>6.4565171781306246E-2</c:v>
                      </c:pt>
                      <c:pt idx="213">
                        <c:v>6.3736547401479757E-2</c:v>
                      </c:pt>
                      <c:pt idx="214">
                        <c:v>6.3500107492481001E-2</c:v>
                      </c:pt>
                      <c:pt idx="215">
                        <c:v>6.3427425104526494E-2</c:v>
                      </c:pt>
                      <c:pt idx="216">
                        <c:v>6.2771432792577991E-2</c:v>
                      </c:pt>
                      <c:pt idx="217">
                        <c:v>6.2323785829384748E-2</c:v>
                      </c:pt>
                      <c:pt idx="218">
                        <c:v>6.2472056729076506E-2</c:v>
                      </c:pt>
                      <c:pt idx="219">
                        <c:v>6.2461473162858251E-2</c:v>
                      </c:pt>
                      <c:pt idx="220">
                        <c:v>6.2192312910625255E-2</c:v>
                      </c:pt>
                      <c:pt idx="221">
                        <c:v>6.1506166958711E-2</c:v>
                      </c:pt>
                      <c:pt idx="222">
                        <c:v>6.0880443784587623E-2</c:v>
                      </c:pt>
                      <c:pt idx="223">
                        <c:v>6.0480577508214756E-2</c:v>
                      </c:pt>
                      <c:pt idx="224">
                        <c:v>6.049056441290375E-2</c:v>
                      </c:pt>
                      <c:pt idx="225">
                        <c:v>6.0234743064674877E-2</c:v>
                      </c:pt>
                      <c:pt idx="226">
                        <c:v>6.0045045692997255E-2</c:v>
                      </c:pt>
                      <c:pt idx="227">
                        <c:v>5.9726935158584619E-2</c:v>
                      </c:pt>
                      <c:pt idx="228">
                        <c:v>5.9211653612018494E-2</c:v>
                      </c:pt>
                      <c:pt idx="229">
                        <c:v>5.9000062904172874E-2</c:v>
                      </c:pt>
                      <c:pt idx="230">
                        <c:v>5.8678132964521998E-2</c:v>
                      </c:pt>
                      <c:pt idx="231">
                        <c:v>5.8583164662710248E-2</c:v>
                      </c:pt>
                      <c:pt idx="232">
                        <c:v>5.8247905937472623E-2</c:v>
                      </c:pt>
                      <c:pt idx="233">
                        <c:v>5.7957329438405876E-2</c:v>
                      </c:pt>
                      <c:pt idx="234">
                        <c:v>5.7235483217719506E-2</c:v>
                      </c:pt>
                      <c:pt idx="235">
                        <c:v>5.7131981313226374E-2</c:v>
                      </c:pt>
                      <c:pt idx="236">
                        <c:v>5.7055780347848251E-2</c:v>
                      </c:pt>
                      <c:pt idx="237">
                        <c:v>5.6595953596732376E-2</c:v>
                      </c:pt>
                      <c:pt idx="238">
                        <c:v>5.6035109620296501E-2</c:v>
                      </c:pt>
                      <c:pt idx="239">
                        <c:v>5.5740496861505243E-2</c:v>
                      </c:pt>
                      <c:pt idx="240">
                        <c:v>5.5609241971563875E-2</c:v>
                      </c:pt>
                      <c:pt idx="241">
                        <c:v>5.5500603511258378E-2</c:v>
                      </c:pt>
                      <c:pt idx="242">
                        <c:v>5.5003252527845881E-2</c:v>
                      </c:pt>
                      <c:pt idx="243">
                        <c:v>5.4752389266372249E-2</c:v>
                      </c:pt>
                      <c:pt idx="244">
                        <c:v>5.4755864565890246E-2</c:v>
                      </c:pt>
                      <c:pt idx="245">
                        <c:v>5.4524916975367252E-2</c:v>
                      </c:pt>
                      <c:pt idx="246">
                        <c:v>5.4269563909855378E-2</c:v>
                      </c:pt>
                      <c:pt idx="247">
                        <c:v>5.4232589014206876E-2</c:v>
                      </c:pt>
                      <c:pt idx="248">
                        <c:v>5.3783489160839748E-2</c:v>
                      </c:pt>
                      <c:pt idx="249">
                        <c:v>5.3432534091140252E-2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9.0481036223868744E-2</c:v>
                      </c:pt>
                      <c:pt idx="1">
                        <c:v>9.1608945408651749E-2</c:v>
                      </c:pt>
                      <c:pt idx="2">
                        <c:v>9.3606705400263002E-2</c:v>
                      </c:pt>
                      <c:pt idx="3">
                        <c:v>9.6358787984090255E-2</c:v>
                      </c:pt>
                      <c:pt idx="4">
                        <c:v>9.9698691714527998E-2</c:v>
                      </c:pt>
                      <c:pt idx="5">
                        <c:v>0.10373162998325851</c:v>
                      </c:pt>
                      <c:pt idx="6">
                        <c:v>0.108975960995961</c:v>
                      </c:pt>
                      <c:pt idx="7">
                        <c:v>0.11515352625180075</c:v>
                      </c:pt>
                      <c:pt idx="8">
                        <c:v>0.122217756709728</c:v>
                      </c:pt>
                      <c:pt idx="9">
                        <c:v>0.13022080696866525</c:v>
                      </c:pt>
                      <c:pt idx="10">
                        <c:v>0.13904812345852652</c:v>
                      </c:pt>
                      <c:pt idx="11">
                        <c:v>0.14856400208433973</c:v>
                      </c:pt>
                      <c:pt idx="12">
                        <c:v>0.15907410471780001</c:v>
                      </c:pt>
                      <c:pt idx="13">
                        <c:v>0.17019352721034151</c:v>
                      </c:pt>
                      <c:pt idx="14">
                        <c:v>0.182106539415789</c:v>
                      </c:pt>
                      <c:pt idx="15">
                        <c:v>0.19459789942467598</c:v>
                      </c:pt>
                      <c:pt idx="16">
                        <c:v>0.20736164255008799</c:v>
                      </c:pt>
                      <c:pt idx="17">
                        <c:v>0.22032102594563852</c:v>
                      </c:pt>
                      <c:pt idx="18">
                        <c:v>0.23395731128261477</c:v>
                      </c:pt>
                      <c:pt idx="19">
                        <c:v>0.24798885569103152</c:v>
                      </c:pt>
                      <c:pt idx="20">
                        <c:v>0.26202393168596999</c:v>
                      </c:pt>
                      <c:pt idx="21">
                        <c:v>0.27592483671885298</c:v>
                      </c:pt>
                      <c:pt idx="22">
                        <c:v>0.29012290765326676</c:v>
                      </c:pt>
                      <c:pt idx="23">
                        <c:v>0.30363256429972574</c:v>
                      </c:pt>
                      <c:pt idx="24">
                        <c:v>0.31656712587405977</c:v>
                      </c:pt>
                      <c:pt idx="25">
                        <c:v>0.32899921828182299</c:v>
                      </c:pt>
                      <c:pt idx="26">
                        <c:v>0.34054743517098973</c:v>
                      </c:pt>
                      <c:pt idx="27">
                        <c:v>0.35083916910395474</c:v>
                      </c:pt>
                      <c:pt idx="28">
                        <c:v>0.35931478996365751</c:v>
                      </c:pt>
                      <c:pt idx="29">
                        <c:v>0.36641318963923725</c:v>
                      </c:pt>
                      <c:pt idx="30">
                        <c:v>0.37142822490616051</c:v>
                      </c:pt>
                      <c:pt idx="31">
                        <c:v>0.37411587874438573</c:v>
                      </c:pt>
                      <c:pt idx="32">
                        <c:v>0.37494566839036725</c:v>
                      </c:pt>
                      <c:pt idx="33">
                        <c:v>0.37328295446068571</c:v>
                      </c:pt>
                      <c:pt idx="34">
                        <c:v>0.36959541321455924</c:v>
                      </c:pt>
                      <c:pt idx="35">
                        <c:v>0.36377022441817797</c:v>
                      </c:pt>
                      <c:pt idx="36">
                        <c:v>0.35620585332643201</c:v>
                      </c:pt>
                      <c:pt idx="37">
                        <c:v>0.34565695495857224</c:v>
                      </c:pt>
                      <c:pt idx="38">
                        <c:v>0.33159154753701303</c:v>
                      </c:pt>
                      <c:pt idx="39">
                        <c:v>0.31363424922223426</c:v>
                      </c:pt>
                      <c:pt idx="40">
                        <c:v>0.29163899693894701</c:v>
                      </c:pt>
                      <c:pt idx="41">
                        <c:v>0.26715404555967298</c:v>
                      </c:pt>
                      <c:pt idx="42">
                        <c:v>0.24047828443213201</c:v>
                      </c:pt>
                      <c:pt idx="43">
                        <c:v>0.21329827934753248</c:v>
                      </c:pt>
                      <c:pt idx="44">
                        <c:v>0.18623392300251976</c:v>
                      </c:pt>
                      <c:pt idx="45">
                        <c:v>0.16023536334688651</c:v>
                      </c:pt>
                      <c:pt idx="46">
                        <c:v>0.137029461298041</c:v>
                      </c:pt>
                      <c:pt idx="47">
                        <c:v>0.11699634390284849</c:v>
                      </c:pt>
                      <c:pt idx="48">
                        <c:v>0.10004675716246575</c:v>
                      </c:pt>
                      <c:pt idx="49">
                        <c:v>8.6050703186906247E-2</c:v>
                      </c:pt>
                      <c:pt idx="50">
                        <c:v>7.4538306344127309E-2</c:v>
                      </c:pt>
                      <c:pt idx="51">
                        <c:v>6.5323024375241248E-2</c:v>
                      </c:pt>
                      <c:pt idx="52">
                        <c:v>5.8249275783631205E-2</c:v>
                      </c:pt>
                      <c:pt idx="53">
                        <c:v>5.2389058373697672E-2</c:v>
                      </c:pt>
                      <c:pt idx="54">
                        <c:v>4.8025892920822051E-2</c:v>
                      </c:pt>
                      <c:pt idx="55">
                        <c:v>4.4667262063030344E-2</c:v>
                      </c:pt>
                      <c:pt idx="56">
                        <c:v>4.1499601463904599E-2</c:v>
                      </c:pt>
                      <c:pt idx="57">
                        <c:v>3.9420804304646478E-2</c:v>
                      </c:pt>
                      <c:pt idx="58">
                        <c:v>3.7841950987036951E-2</c:v>
                      </c:pt>
                      <c:pt idx="59">
                        <c:v>3.6527034134908577E-2</c:v>
                      </c:pt>
                      <c:pt idx="60">
                        <c:v>3.5448696521328073E-2</c:v>
                      </c:pt>
                      <c:pt idx="61">
                        <c:v>3.4243179610752822E-2</c:v>
                      </c:pt>
                      <c:pt idx="62">
                        <c:v>3.3203089905351674E-2</c:v>
                      </c:pt>
                      <c:pt idx="63">
                        <c:v>3.2469313396400697E-2</c:v>
                      </c:pt>
                      <c:pt idx="64">
                        <c:v>3.2054550907863001E-2</c:v>
                      </c:pt>
                      <c:pt idx="65">
                        <c:v>3.1446344142572177E-2</c:v>
                      </c:pt>
                      <c:pt idx="66">
                        <c:v>3.0770438764610851E-2</c:v>
                      </c:pt>
                      <c:pt idx="67">
                        <c:v>3.0420749085742271E-2</c:v>
                      </c:pt>
                      <c:pt idx="68">
                        <c:v>3.0202199170903728E-2</c:v>
                      </c:pt>
                      <c:pt idx="69">
                        <c:v>2.935145816220195E-2</c:v>
                      </c:pt>
                      <c:pt idx="70">
                        <c:v>2.8642472351664599E-2</c:v>
                      </c:pt>
                      <c:pt idx="71">
                        <c:v>2.8237912915882801E-2</c:v>
                      </c:pt>
                      <c:pt idx="72">
                        <c:v>2.7579866817724202E-2</c:v>
                      </c:pt>
                      <c:pt idx="73">
                        <c:v>2.7260840382324972E-2</c:v>
                      </c:pt>
                      <c:pt idx="74">
                        <c:v>2.6974664762784602E-2</c:v>
                      </c:pt>
                      <c:pt idx="75">
                        <c:v>2.6707271018057172E-2</c:v>
                      </c:pt>
                      <c:pt idx="76">
                        <c:v>2.6231052648592948E-2</c:v>
                      </c:pt>
                      <c:pt idx="77">
                        <c:v>2.5949877241635527E-2</c:v>
                      </c:pt>
                      <c:pt idx="78">
                        <c:v>2.5868281529168324E-2</c:v>
                      </c:pt>
                      <c:pt idx="79">
                        <c:v>2.5582610907860473E-2</c:v>
                      </c:pt>
                      <c:pt idx="80">
                        <c:v>2.5397530567130323E-2</c:v>
                      </c:pt>
                      <c:pt idx="81">
                        <c:v>2.5190861485435874E-2</c:v>
                      </c:pt>
                      <c:pt idx="82">
                        <c:v>2.4526422597194925E-2</c:v>
                      </c:pt>
                      <c:pt idx="83">
                        <c:v>2.41815962645586E-2</c:v>
                      </c:pt>
                      <c:pt idx="84">
                        <c:v>2.4164562715114499E-2</c:v>
                      </c:pt>
                      <c:pt idx="85">
                        <c:v>2.3688614457538799E-2</c:v>
                      </c:pt>
                      <c:pt idx="86">
                        <c:v>2.3760817323083251E-2</c:v>
                      </c:pt>
                      <c:pt idx="87">
                        <c:v>2.3598717374603475E-2</c:v>
                      </c:pt>
                      <c:pt idx="88">
                        <c:v>2.2987944772128299E-2</c:v>
                      </c:pt>
                      <c:pt idx="89">
                        <c:v>2.2521507607333874E-2</c:v>
                      </c:pt>
                      <c:pt idx="90">
                        <c:v>2.2399446022408873E-2</c:v>
                      </c:pt>
                      <c:pt idx="91">
                        <c:v>2.2497610136769375E-2</c:v>
                      </c:pt>
                      <c:pt idx="92">
                        <c:v>2.2446086344210799E-2</c:v>
                      </c:pt>
                      <c:pt idx="93">
                        <c:v>2.2198364223349351E-2</c:v>
                      </c:pt>
                      <c:pt idx="94">
                        <c:v>2.190960462585765E-2</c:v>
                      </c:pt>
                      <c:pt idx="95">
                        <c:v>2.1790578672521474E-2</c:v>
                      </c:pt>
                      <c:pt idx="96">
                        <c:v>2.1407054226819898E-2</c:v>
                      </c:pt>
                      <c:pt idx="97">
                        <c:v>2.1423290115224251E-2</c:v>
                      </c:pt>
                      <c:pt idx="98">
                        <c:v>2.1583550894483401E-2</c:v>
                      </c:pt>
                      <c:pt idx="99">
                        <c:v>2.213895796210635E-2</c:v>
                      </c:pt>
                      <c:pt idx="100">
                        <c:v>2.2190546161381428E-2</c:v>
                      </c:pt>
                      <c:pt idx="101">
                        <c:v>2.2017070586425727E-2</c:v>
                      </c:pt>
                      <c:pt idx="102">
                        <c:v>2.18617763834517E-2</c:v>
                      </c:pt>
                      <c:pt idx="103">
                        <c:v>2.1683481079242301E-2</c:v>
                      </c:pt>
                      <c:pt idx="104">
                        <c:v>2.1854826563349299E-2</c:v>
                      </c:pt>
                      <c:pt idx="105">
                        <c:v>2.2052593583541301E-2</c:v>
                      </c:pt>
                      <c:pt idx="106">
                        <c:v>2.2067020667300177E-2</c:v>
                      </c:pt>
                      <c:pt idx="107">
                        <c:v>2.2458152016084375E-2</c:v>
                      </c:pt>
                      <c:pt idx="108">
                        <c:v>2.2092966398974349E-2</c:v>
                      </c:pt>
                      <c:pt idx="109">
                        <c:v>2.1861146935907773E-2</c:v>
                      </c:pt>
                      <c:pt idx="110">
                        <c:v>2.2748750983303874E-2</c:v>
                      </c:pt>
                      <c:pt idx="111">
                        <c:v>2.2502471746398824E-2</c:v>
                      </c:pt>
                      <c:pt idx="112">
                        <c:v>2.2295592226104749E-2</c:v>
                      </c:pt>
                      <c:pt idx="113">
                        <c:v>2.2715391330503251E-2</c:v>
                      </c:pt>
                      <c:pt idx="114">
                        <c:v>2.3171999587121399E-2</c:v>
                      </c:pt>
                      <c:pt idx="115">
                        <c:v>2.3103137699929048E-2</c:v>
                      </c:pt>
                      <c:pt idx="116">
                        <c:v>2.3064711061958551E-2</c:v>
                      </c:pt>
                      <c:pt idx="117">
                        <c:v>2.34850515260943E-2</c:v>
                      </c:pt>
                      <c:pt idx="118">
                        <c:v>2.2931472805305376E-2</c:v>
                      </c:pt>
                      <c:pt idx="119">
                        <c:v>2.2834784169341552E-2</c:v>
                      </c:pt>
                      <c:pt idx="120">
                        <c:v>2.3075415706649925E-2</c:v>
                      </c:pt>
                      <c:pt idx="121">
                        <c:v>2.3420714578700548E-2</c:v>
                      </c:pt>
                      <c:pt idx="122">
                        <c:v>2.3484829851795376E-2</c:v>
                      </c:pt>
                      <c:pt idx="123">
                        <c:v>2.4190461477381752E-2</c:v>
                      </c:pt>
                      <c:pt idx="124">
                        <c:v>2.5062783880009799E-2</c:v>
                      </c:pt>
                      <c:pt idx="125">
                        <c:v>2.5635683352181721E-2</c:v>
                      </c:pt>
                      <c:pt idx="126">
                        <c:v>2.6986600520938722E-2</c:v>
                      </c:pt>
                      <c:pt idx="127">
                        <c:v>2.8623703610837173E-2</c:v>
                      </c:pt>
                      <c:pt idx="128">
                        <c:v>3.0141736136326501E-2</c:v>
                      </c:pt>
                      <c:pt idx="129">
                        <c:v>3.1586897997906448E-2</c:v>
                      </c:pt>
                      <c:pt idx="130">
                        <c:v>3.3225365339573848E-2</c:v>
                      </c:pt>
                      <c:pt idx="131">
                        <c:v>3.4380193547169979E-2</c:v>
                      </c:pt>
                      <c:pt idx="132">
                        <c:v>3.6301443648079197E-2</c:v>
                      </c:pt>
                      <c:pt idx="133">
                        <c:v>3.7854057440123552E-2</c:v>
                      </c:pt>
                      <c:pt idx="134">
                        <c:v>3.8590076962184326E-2</c:v>
                      </c:pt>
                      <c:pt idx="135">
                        <c:v>3.9941697134901151E-2</c:v>
                      </c:pt>
                      <c:pt idx="136">
                        <c:v>4.1301442765613323E-2</c:v>
                      </c:pt>
                      <c:pt idx="137">
                        <c:v>4.2108894952337397E-2</c:v>
                      </c:pt>
                      <c:pt idx="138">
                        <c:v>4.2819164107070554E-2</c:v>
                      </c:pt>
                      <c:pt idx="139">
                        <c:v>4.3614993466674377E-2</c:v>
                      </c:pt>
                      <c:pt idx="140">
                        <c:v>4.466011481585648E-2</c:v>
                      </c:pt>
                      <c:pt idx="141">
                        <c:v>4.5957228383798253E-2</c:v>
                      </c:pt>
                      <c:pt idx="142">
                        <c:v>4.5869186049089024E-2</c:v>
                      </c:pt>
                      <c:pt idx="143">
                        <c:v>4.5997051847698721E-2</c:v>
                      </c:pt>
                      <c:pt idx="144">
                        <c:v>4.6029444302586375E-2</c:v>
                      </c:pt>
                      <c:pt idx="145">
                        <c:v>4.615155923204925E-2</c:v>
                      </c:pt>
                      <c:pt idx="146">
                        <c:v>4.6733071552124097E-2</c:v>
                      </c:pt>
                      <c:pt idx="147">
                        <c:v>4.7436777009047776E-2</c:v>
                      </c:pt>
                      <c:pt idx="148">
                        <c:v>4.7334411962307747E-2</c:v>
                      </c:pt>
                      <c:pt idx="149">
                        <c:v>4.7595345853991396E-2</c:v>
                      </c:pt>
                      <c:pt idx="150">
                        <c:v>4.7496534285946426E-2</c:v>
                      </c:pt>
                      <c:pt idx="151">
                        <c:v>4.7188344424885426E-2</c:v>
                      </c:pt>
                      <c:pt idx="152">
                        <c:v>4.7233004688614848E-2</c:v>
                      </c:pt>
                      <c:pt idx="153">
                        <c:v>4.7287853531074273E-2</c:v>
                      </c:pt>
                      <c:pt idx="154">
                        <c:v>4.7263812445189124E-2</c:v>
                      </c:pt>
                      <c:pt idx="155">
                        <c:v>4.7123920160851651E-2</c:v>
                      </c:pt>
                      <c:pt idx="156">
                        <c:v>4.6987407655923977E-2</c:v>
                      </c:pt>
                      <c:pt idx="157">
                        <c:v>4.7307252898967096E-2</c:v>
                      </c:pt>
                      <c:pt idx="158">
                        <c:v>4.7324023429177131E-2</c:v>
                      </c:pt>
                      <c:pt idx="159">
                        <c:v>4.7110169811411973E-2</c:v>
                      </c:pt>
                      <c:pt idx="160">
                        <c:v>4.6690244227460403E-2</c:v>
                      </c:pt>
                      <c:pt idx="161">
                        <c:v>4.6640652007537274E-2</c:v>
                      </c:pt>
                      <c:pt idx="162">
                        <c:v>4.6741435196181749E-2</c:v>
                      </c:pt>
                      <c:pt idx="163">
                        <c:v>4.6570785961125225E-2</c:v>
                      </c:pt>
                      <c:pt idx="164">
                        <c:v>4.6810915309931249E-2</c:v>
                      </c:pt>
                      <c:pt idx="165">
                        <c:v>4.6605719087958755E-2</c:v>
                      </c:pt>
                      <c:pt idx="166">
                        <c:v>4.5927636097947977E-2</c:v>
                      </c:pt>
                      <c:pt idx="167">
                        <c:v>4.5804888222369597E-2</c:v>
                      </c:pt>
                      <c:pt idx="168">
                        <c:v>4.60149728916429E-2</c:v>
                      </c:pt>
                      <c:pt idx="169">
                        <c:v>4.5886390852584676E-2</c:v>
                      </c:pt>
                      <c:pt idx="170">
                        <c:v>4.6179284298320251E-2</c:v>
                      </c:pt>
                      <c:pt idx="171">
                        <c:v>4.5883999597458223E-2</c:v>
                      </c:pt>
                      <c:pt idx="172">
                        <c:v>4.5694722180792374E-2</c:v>
                      </c:pt>
                      <c:pt idx="173">
                        <c:v>4.5324859360295552E-2</c:v>
                      </c:pt>
                      <c:pt idx="174">
                        <c:v>4.5170377092985645E-2</c:v>
                      </c:pt>
                      <c:pt idx="175">
                        <c:v>4.5160646614110296E-2</c:v>
                      </c:pt>
                      <c:pt idx="176">
                        <c:v>4.4740705910929573E-2</c:v>
                      </c:pt>
                      <c:pt idx="177">
                        <c:v>4.4835140960423403E-2</c:v>
                      </c:pt>
                      <c:pt idx="178">
                        <c:v>4.4910495394073928E-2</c:v>
                      </c:pt>
                      <c:pt idx="179">
                        <c:v>4.4675169859091479E-2</c:v>
                      </c:pt>
                      <c:pt idx="180">
                        <c:v>4.4345595748792051E-2</c:v>
                      </c:pt>
                      <c:pt idx="181">
                        <c:v>4.4446137646880851E-2</c:v>
                      </c:pt>
                      <c:pt idx="182">
                        <c:v>4.4288506152083254E-2</c:v>
                      </c:pt>
                      <c:pt idx="183">
                        <c:v>4.4093022432803851E-2</c:v>
                      </c:pt>
                      <c:pt idx="184">
                        <c:v>4.3769348074555875E-2</c:v>
                      </c:pt>
                      <c:pt idx="185">
                        <c:v>4.3376736902744475E-2</c:v>
                      </c:pt>
                      <c:pt idx="186">
                        <c:v>4.3322300854367779E-2</c:v>
                      </c:pt>
                      <c:pt idx="187">
                        <c:v>4.3259180880789228E-2</c:v>
                      </c:pt>
                      <c:pt idx="188">
                        <c:v>4.3037265916421548E-2</c:v>
                      </c:pt>
                      <c:pt idx="189">
                        <c:v>4.3360262114837247E-2</c:v>
                      </c:pt>
                      <c:pt idx="190">
                        <c:v>4.3387003855478404E-2</c:v>
                      </c:pt>
                      <c:pt idx="191">
                        <c:v>4.31326888287063E-2</c:v>
                      </c:pt>
                      <c:pt idx="192">
                        <c:v>4.2725168511772577E-2</c:v>
                      </c:pt>
                      <c:pt idx="193">
                        <c:v>4.2211466860341149E-2</c:v>
                      </c:pt>
                      <c:pt idx="194">
                        <c:v>4.2029286519951678E-2</c:v>
                      </c:pt>
                      <c:pt idx="195">
                        <c:v>4.2006665424509024E-2</c:v>
                      </c:pt>
                      <c:pt idx="196">
                        <c:v>4.1649361380853497E-2</c:v>
                      </c:pt>
                      <c:pt idx="197">
                        <c:v>4.1536907001715723E-2</c:v>
                      </c:pt>
                      <c:pt idx="198">
                        <c:v>4.1382245236483726E-2</c:v>
                      </c:pt>
                      <c:pt idx="199">
                        <c:v>4.1048081674252127E-2</c:v>
                      </c:pt>
                      <c:pt idx="200">
                        <c:v>4.0964768734663273E-2</c:v>
                      </c:pt>
                      <c:pt idx="201">
                        <c:v>4.0833350535339749E-2</c:v>
                      </c:pt>
                      <c:pt idx="202">
                        <c:v>4.0617002267024999E-2</c:v>
                      </c:pt>
                      <c:pt idx="203">
                        <c:v>4.0306856180034822E-2</c:v>
                      </c:pt>
                      <c:pt idx="204">
                        <c:v>4.0183205320294652E-2</c:v>
                      </c:pt>
                      <c:pt idx="205">
                        <c:v>3.9922874968818974E-2</c:v>
                      </c:pt>
                      <c:pt idx="206">
                        <c:v>3.9613272707740427E-2</c:v>
                      </c:pt>
                      <c:pt idx="207">
                        <c:v>3.9508031088769727E-2</c:v>
                      </c:pt>
                      <c:pt idx="208">
                        <c:v>3.9195152991020402E-2</c:v>
                      </c:pt>
                      <c:pt idx="209">
                        <c:v>3.9079795234371224E-2</c:v>
                      </c:pt>
                      <c:pt idx="210">
                        <c:v>3.88953488817372E-2</c:v>
                      </c:pt>
                      <c:pt idx="211">
                        <c:v>3.8952868267606876E-2</c:v>
                      </c:pt>
                      <c:pt idx="212">
                        <c:v>3.8739103068783753E-2</c:v>
                      </c:pt>
                      <c:pt idx="213">
                        <c:v>3.8241928440887848E-2</c:v>
                      </c:pt>
                      <c:pt idx="214">
                        <c:v>3.8100064495488598E-2</c:v>
                      </c:pt>
                      <c:pt idx="215">
                        <c:v>3.8056455062715898E-2</c:v>
                      </c:pt>
                      <c:pt idx="216">
                        <c:v>3.7662859675546799E-2</c:v>
                      </c:pt>
                      <c:pt idx="217">
                        <c:v>3.7394271497630846E-2</c:v>
                      </c:pt>
                      <c:pt idx="218">
                        <c:v>3.7483234037445898E-2</c:v>
                      </c:pt>
                      <c:pt idx="219">
                        <c:v>3.7476883897714953E-2</c:v>
                      </c:pt>
                      <c:pt idx="220">
                        <c:v>3.7315387746375148E-2</c:v>
                      </c:pt>
                      <c:pt idx="221">
                        <c:v>3.6903700175226595E-2</c:v>
                      </c:pt>
                      <c:pt idx="222">
                        <c:v>3.6528266270752577E-2</c:v>
                      </c:pt>
                      <c:pt idx="223">
                        <c:v>3.6288346504928848E-2</c:v>
                      </c:pt>
                      <c:pt idx="224">
                        <c:v>3.6294338647742244E-2</c:v>
                      </c:pt>
                      <c:pt idx="225">
                        <c:v>3.6140845838804926E-2</c:v>
                      </c:pt>
                      <c:pt idx="226">
                        <c:v>3.602702741579835E-2</c:v>
                      </c:pt>
                      <c:pt idx="227">
                        <c:v>3.5836161095150774E-2</c:v>
                      </c:pt>
                      <c:pt idx="228">
                        <c:v>3.5526992167211099E-2</c:v>
                      </c:pt>
                      <c:pt idx="229">
                        <c:v>3.5400037742503727E-2</c:v>
                      </c:pt>
                      <c:pt idx="230">
                        <c:v>3.5206879778713202E-2</c:v>
                      </c:pt>
                      <c:pt idx="231">
                        <c:v>3.5149898797626151E-2</c:v>
                      </c:pt>
                      <c:pt idx="232">
                        <c:v>3.4948743562483571E-2</c:v>
                      </c:pt>
                      <c:pt idx="233">
                        <c:v>3.4774397663043528E-2</c:v>
                      </c:pt>
                      <c:pt idx="234">
                        <c:v>3.4341289930631701E-2</c:v>
                      </c:pt>
                      <c:pt idx="235">
                        <c:v>3.427918878793583E-2</c:v>
                      </c:pt>
                      <c:pt idx="236">
                        <c:v>3.4233468208708956E-2</c:v>
                      </c:pt>
                      <c:pt idx="237">
                        <c:v>3.395757215803942E-2</c:v>
                      </c:pt>
                      <c:pt idx="238">
                        <c:v>3.3621065772177904E-2</c:v>
                      </c:pt>
                      <c:pt idx="239">
                        <c:v>3.3444298116903151E-2</c:v>
                      </c:pt>
                      <c:pt idx="240">
                        <c:v>3.3365545182938328E-2</c:v>
                      </c:pt>
                      <c:pt idx="241">
                        <c:v>3.3300362106755022E-2</c:v>
                      </c:pt>
                      <c:pt idx="242">
                        <c:v>3.3001951516707526E-2</c:v>
                      </c:pt>
                      <c:pt idx="243">
                        <c:v>3.2851433559823347E-2</c:v>
                      </c:pt>
                      <c:pt idx="244">
                        <c:v>3.2853518739534147E-2</c:v>
                      </c:pt>
                      <c:pt idx="245">
                        <c:v>3.2714950185220346E-2</c:v>
                      </c:pt>
                      <c:pt idx="246">
                        <c:v>3.2561738345913221E-2</c:v>
                      </c:pt>
                      <c:pt idx="247">
                        <c:v>3.2539553408524123E-2</c:v>
                      </c:pt>
                      <c:pt idx="248">
                        <c:v>3.2270093496503852E-2</c:v>
                      </c:pt>
                      <c:pt idx="249">
                        <c:v>3.2059520454684146E-2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0.24131772641167365</c:v>
                      </c:pt>
                      <c:pt idx="1">
                        <c:v>0.24432592007777224</c:v>
                      </c:pt>
                      <c:pt idx="2">
                        <c:v>0.24965405201802798</c:v>
                      </c:pt>
                      <c:pt idx="3">
                        <c:v>0.25699400235174397</c:v>
                      </c:pt>
                      <c:pt idx="4">
                        <c:v>0.26590170288546627</c:v>
                      </c:pt>
                      <c:pt idx="5">
                        <c:v>0.27665776331961883</c:v>
                      </c:pt>
                      <c:pt idx="6">
                        <c:v>0.29064467250359821</c:v>
                      </c:pt>
                      <c:pt idx="7">
                        <c:v>0.30712056695081208</c:v>
                      </c:pt>
                      <c:pt idx="8">
                        <c:v>0.32596124455686049</c:v>
                      </c:pt>
                      <c:pt idx="9">
                        <c:v>0.34730580440547576</c:v>
                      </c:pt>
                      <c:pt idx="10">
                        <c:v>0.37084872604464741</c:v>
                      </c:pt>
                      <c:pt idx="11">
                        <c:v>0.39622807944980792</c:v>
                      </c:pt>
                      <c:pt idx="12">
                        <c:v>0.42425908105753385</c:v>
                      </c:pt>
                      <c:pt idx="13">
                        <c:v>0.45391517107259366</c:v>
                      </c:pt>
                      <c:pt idx="14">
                        <c:v>0.48568780697632274</c:v>
                      </c:pt>
                      <c:pt idx="15">
                        <c:v>0.51900292717096885</c:v>
                      </c:pt>
                      <c:pt idx="16">
                        <c:v>0.55304450759569135</c:v>
                      </c:pt>
                      <c:pt idx="17">
                        <c:v>0.58760787100560841</c:v>
                      </c:pt>
                      <c:pt idx="18">
                        <c:v>0.62397656782378075</c:v>
                      </c:pt>
                      <c:pt idx="19">
                        <c:v>0.66139944156613872</c:v>
                      </c:pt>
                      <c:pt idx="20">
                        <c:v>0.69883173423720957</c:v>
                      </c:pt>
                      <c:pt idx="21">
                        <c:v>0.73590618583058109</c:v>
                      </c:pt>
                      <c:pt idx="22">
                        <c:v>0.77377319465712846</c:v>
                      </c:pt>
                      <c:pt idx="23">
                        <c:v>0.80980416603614358</c:v>
                      </c:pt>
                      <c:pt idx="24">
                        <c:v>0.84430132833131488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4.8172095436855744E-2</c:v>
                      </c:pt>
                      <c:pt idx="1">
                        <c:v>4.7008496274597987E-2</c:v>
                      </c:pt>
                      <c:pt idx="2">
                        <c:v>4.6344526680901339E-2</c:v>
                      </c:pt>
                      <c:pt idx="3">
                        <c:v>4.5264530611637287E-2</c:v>
                      </c:pt>
                      <c:pt idx="4">
                        <c:v>4.4740939183640624E-2</c:v>
                      </c:pt>
                      <c:pt idx="5">
                        <c:v>4.4271263054433761E-2</c:v>
                      </c:pt>
                      <c:pt idx="6">
                        <c:v>4.3832412046792321E-2</c:v>
                      </c:pt>
                      <c:pt idx="7">
                        <c:v>4.3050834633641635E-2</c:v>
                      </c:pt>
                      <c:pt idx="8">
                        <c:v>4.2589364935489045E-2</c:v>
                      </c:pt>
                      <c:pt idx="9">
                        <c:v>4.2455448711412991E-2</c:v>
                      </c:pt>
                      <c:pt idx="10">
                        <c:v>4.198660139360344E-2</c:v>
                      </c:pt>
                      <c:pt idx="11">
                        <c:v>4.1682844497170267E-2</c:v>
                      </c:pt>
                      <c:pt idx="12">
                        <c:v>4.1343655804321845E-2</c:v>
                      </c:pt>
                      <c:pt idx="13">
                        <c:v>4.025316778292877E-2</c:v>
                      </c:pt>
                      <c:pt idx="14">
                        <c:v>3.9687233139644534E-2</c:v>
                      </c:pt>
                      <c:pt idx="15">
                        <c:v>3.9659277398402817E-2</c:v>
                      </c:pt>
                      <c:pt idx="16">
                        <c:v>3.8878143297322032E-2</c:v>
                      </c:pt>
                      <c:pt idx="17">
                        <c:v>3.8996643826685877E-2</c:v>
                      </c:pt>
                      <c:pt idx="18">
                        <c:v>3.8730602727626177E-2</c:v>
                      </c:pt>
                      <c:pt idx="19">
                        <c:v>3.7728192696272429E-2</c:v>
                      </c:pt>
                      <c:pt idx="20">
                        <c:v>3.696266835694987E-2</c:v>
                      </c:pt>
                      <c:pt idx="21">
                        <c:v>3.6762338878063773E-2</c:v>
                      </c:pt>
                      <c:pt idx="22">
                        <c:v>3.6923447435577898E-2</c:v>
                      </c:pt>
                      <c:pt idx="23">
                        <c:v>3.683888574059551E-2</c:v>
                      </c:pt>
                      <c:pt idx="24">
                        <c:v>3.6432320125285619E-2</c:v>
                      </c:pt>
                      <c:pt idx="25">
                        <c:v>3.5958403129005299E-2</c:v>
                      </c:pt>
                      <c:pt idx="26">
                        <c:v>3.5763055778564062E-2</c:v>
                      </c:pt>
                      <c:pt idx="27">
                        <c:v>3.5133609156232523E-2</c:v>
                      </c:pt>
                      <c:pt idx="28">
                        <c:v>3.5160255763068693E-2</c:v>
                      </c:pt>
                      <c:pt idx="29">
                        <c:v>3.5423278387382413E-2</c:v>
                      </c:pt>
                      <c:pt idx="30">
                        <c:v>3.6334821593174201E-2</c:v>
                      </c:pt>
                      <c:pt idx="31">
                        <c:v>3.6419488993518032E-2</c:v>
                      </c:pt>
                      <c:pt idx="32">
                        <c:v>3.613477802936256E-2</c:v>
                      </c:pt>
                      <c:pt idx="33">
                        <c:v>3.5879906631658416E-2</c:v>
                      </c:pt>
                      <c:pt idx="34">
                        <c:v>3.5587285448654332E-2</c:v>
                      </c:pt>
                      <c:pt idx="35">
                        <c:v>3.5868500472707412E-2</c:v>
                      </c:pt>
                      <c:pt idx="36">
                        <c:v>3.6193078955939977E-2</c:v>
                      </c:pt>
                      <c:pt idx="37">
                        <c:v>3.6216756922869846E-2</c:v>
                      </c:pt>
                      <c:pt idx="38">
                        <c:v>3.6858688119536673E-2</c:v>
                      </c:pt>
                      <c:pt idx="39">
                        <c:v>3.6259339484031899E-2</c:v>
                      </c:pt>
                      <c:pt idx="40">
                        <c:v>3.5878873572006288E-2</c:v>
                      </c:pt>
                      <c:pt idx="41">
                        <c:v>3.7335623919638648E-2</c:v>
                      </c:pt>
                      <c:pt idx="42">
                        <c:v>3.6931426389187373E-2</c:v>
                      </c:pt>
                      <c:pt idx="43">
                        <c:v>3.6591892321051332E-2</c:v>
                      </c:pt>
                      <c:pt idx="44">
                        <c:v>3.7280873509298845E-2</c:v>
                      </c:pt>
                      <c:pt idx="45">
                        <c:v>3.8030266483014594E-2</c:v>
                      </c:pt>
                      <c:pt idx="46">
                        <c:v>3.7917249222220929E-2</c:v>
                      </c:pt>
                      <c:pt idx="47">
                        <c:v>3.785418279255999E-2</c:v>
                      </c:pt>
                      <c:pt idx="48">
                        <c:v>3.8544052469303869E-2</c:v>
                      </c:pt>
                      <c:pt idx="49">
                        <c:v>3.763550997637935E-2</c:v>
                      </c:pt>
                      <c:pt idx="50">
                        <c:v>3.7476822998254812E-2</c:v>
                      </c:pt>
                      <c:pt idx="51">
                        <c:v>3.7871751431325429E-2</c:v>
                      </c:pt>
                      <c:pt idx="52">
                        <c:v>3.8438461614061149E-2</c:v>
                      </c:pt>
                      <c:pt idx="53">
                        <c:v>3.8543688653801936E-2</c:v>
                      </c:pt>
                      <c:pt idx="54">
                        <c:v>3.9701782872602426E-2</c:v>
                      </c:pt>
                      <c:pt idx="55">
                        <c:v>4.1133452733734574E-2</c:v>
                      </c:pt>
                      <c:pt idx="56">
                        <c:v>4.2073704761306063E-2</c:v>
                      </c:pt>
                      <c:pt idx="57">
                        <c:v>4.4290852216843826E-2</c:v>
                      </c:pt>
                      <c:pt idx="58">
                        <c:v>4.6977692708745418E-2</c:v>
                      </c:pt>
                      <c:pt idx="59">
                        <c:v>4.9469112633779802E-2</c:v>
                      </c:pt>
                      <c:pt idx="60">
                        <c:v>5.1840936027800599E-2</c:v>
                      </c:pt>
                      <c:pt idx="61">
                        <c:v>5.4530015552122675E-2</c:v>
                      </c:pt>
                      <c:pt idx="62">
                        <c:v>5.6425338582483504E-2</c:v>
                      </c:pt>
                      <c:pt idx="63">
                        <c:v>5.9578525817939224E-2</c:v>
                      </c:pt>
                      <c:pt idx="64">
                        <c:v>6.2126701085880601E-2</c:v>
                      </c:pt>
                      <c:pt idx="65">
                        <c:v>6.33346684197066E-2</c:v>
                      </c:pt>
                      <c:pt idx="66">
                        <c:v>6.5552969656894944E-2</c:v>
                      </c:pt>
                      <c:pt idx="67">
                        <c:v>6.7784606529262187E-2</c:v>
                      </c:pt>
                      <c:pt idx="68">
                        <c:v>6.9109810326110008E-2</c:v>
                      </c:pt>
                      <c:pt idx="69">
                        <c:v>7.0275515733949731E-2</c:v>
                      </c:pt>
                      <c:pt idx="70">
                        <c:v>7.158164395594234E-2</c:v>
                      </c:pt>
                      <c:pt idx="71">
                        <c:v>7.3296914287578868E-2</c:v>
                      </c:pt>
                      <c:pt idx="72">
                        <c:v>7.5425758389361774E-2</c:v>
                      </c:pt>
                      <c:pt idx="73">
                        <c:v>7.5281261862931687E-2</c:v>
                      </c:pt>
                      <c:pt idx="74">
                        <c:v>7.5491117312691522E-2</c:v>
                      </c:pt>
                      <c:pt idx="75">
                        <c:v>7.5544280341923634E-2</c:v>
                      </c:pt>
                      <c:pt idx="76">
                        <c:v>7.574469737074184E-2</c:v>
                      </c:pt>
                      <c:pt idx="77">
                        <c:v>7.6699084945817314E-2</c:v>
                      </c:pt>
                      <c:pt idx="78">
                        <c:v>7.7854017904957926E-2</c:v>
                      </c:pt>
                      <c:pt idx="79">
                        <c:v>7.7686014708193099E-2</c:v>
                      </c:pt>
                      <c:pt idx="80">
                        <c:v>7.8114263698871242E-2</c:v>
                      </c:pt>
                      <c:pt idx="81">
                        <c:v>7.7952092529731259E-2</c:v>
                      </c:pt>
                      <c:pt idx="82">
                        <c:v>7.7446286265604319E-2</c:v>
                      </c:pt>
                      <c:pt idx="83">
                        <c:v>7.7519583424291272E-2</c:v>
                      </c:pt>
                      <c:pt idx="84">
                        <c:v>7.7609602245807929E-2</c:v>
                      </c:pt>
                      <c:pt idx="85">
                        <c:v>7.7570145620611819E-2</c:v>
                      </c:pt>
                      <c:pt idx="86">
                        <c:v>7.7340552104857213E-2</c:v>
                      </c:pt>
                      <c:pt idx="87">
                        <c:v>7.7116505538606245E-2</c:v>
                      </c:pt>
                      <c:pt idx="88">
                        <c:v>7.7641440807162648E-2</c:v>
                      </c:pt>
                      <c:pt idx="89">
                        <c:v>7.7668964876915492E-2</c:v>
                      </c:pt>
                      <c:pt idx="90">
                        <c:v>7.7317984805412049E-2</c:v>
                      </c:pt>
                      <c:pt idx="91">
                        <c:v>7.6628796036843735E-2</c:v>
                      </c:pt>
                      <c:pt idx="92">
                        <c:v>7.6547404470610106E-2</c:v>
                      </c:pt>
                      <c:pt idx="93">
                        <c:v>7.6712811495875527E-2</c:v>
                      </c:pt>
                      <c:pt idx="94">
                        <c:v>7.6432739167204791E-2</c:v>
                      </c:pt>
                      <c:pt idx="95">
                        <c:v>7.6826843400253433E-2</c:v>
                      </c:pt>
                      <c:pt idx="96">
                        <c:v>7.6490071988982611E-2</c:v>
                      </c:pt>
                      <c:pt idx="97">
                        <c:v>7.5377191043565994E-2</c:v>
                      </c:pt>
                      <c:pt idx="98">
                        <c:v>7.5175735213182493E-2</c:v>
                      </c:pt>
                      <c:pt idx="99">
                        <c:v>7.5520529624490018E-2</c:v>
                      </c:pt>
                      <c:pt idx="100">
                        <c:v>7.5309498669136846E-2</c:v>
                      </c:pt>
                      <c:pt idx="101">
                        <c:v>7.5790200205082106E-2</c:v>
                      </c:pt>
                      <c:pt idx="102">
                        <c:v>7.5305574101930367E-2</c:v>
                      </c:pt>
                      <c:pt idx="103">
                        <c:v>7.4994928895505478E-2</c:v>
                      </c:pt>
                      <c:pt idx="104">
                        <c:v>7.4387903956946819E-2</c:v>
                      </c:pt>
                      <c:pt idx="105">
                        <c:v>7.4134365121396303E-2</c:v>
                      </c:pt>
                      <c:pt idx="106">
                        <c:v>7.4118395299575549E-2</c:v>
                      </c:pt>
                      <c:pt idx="107">
                        <c:v>7.3429181717079919E-2</c:v>
                      </c:pt>
                      <c:pt idx="108">
                        <c:v>7.3584170072059127E-2</c:v>
                      </c:pt>
                      <c:pt idx="109">
                        <c:v>7.3707843006784998E-2</c:v>
                      </c:pt>
                      <c:pt idx="110">
                        <c:v>7.332162287191954E-2</c:v>
                      </c:pt>
                      <c:pt idx="111">
                        <c:v>7.2780720426558032E-2</c:v>
                      </c:pt>
                      <c:pt idx="112">
                        <c:v>7.2945731441798611E-2</c:v>
                      </c:pt>
                      <c:pt idx="113">
                        <c:v>7.2687024042347406E-2</c:v>
                      </c:pt>
                      <c:pt idx="114">
                        <c:v>7.236619295009164E-2</c:v>
                      </c:pt>
                      <c:pt idx="115">
                        <c:v>7.1834973274741268E-2</c:v>
                      </c:pt>
                      <c:pt idx="116">
                        <c:v>7.1190613368205868E-2</c:v>
                      </c:pt>
                      <c:pt idx="117">
                        <c:v>7.1101272031120794E-2</c:v>
                      </c:pt>
                      <c:pt idx="118">
                        <c:v>7.0997678493300811E-2</c:v>
                      </c:pt>
                      <c:pt idx="119">
                        <c:v>7.063346800728984E-2</c:v>
                      </c:pt>
                      <c:pt idx="120">
                        <c:v>7.1163574675579988E-2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1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0.15291686647508956</c:v>
                      </c:pt>
                      <c:pt idx="1">
                        <c:v>0.13401152623485649</c:v>
                      </c:pt>
                      <c:pt idx="2">
                        <c:v>0.11949958570500824</c:v>
                      </c:pt>
                      <c:pt idx="3">
                        <c:v>0.10747722932019076</c:v>
                      </c:pt>
                      <c:pt idx="4">
                        <c:v>9.85261057745902E-2</c:v>
                      </c:pt>
                      <c:pt idx="5">
                        <c:v>9.163580558385459E-2</c:v>
                      </c:pt>
                      <c:pt idx="6">
                        <c:v>8.513728480128413E-2</c:v>
                      </c:pt>
                      <c:pt idx="7">
                        <c:v>8.0872589730759309E-2</c:v>
                      </c:pt>
                      <c:pt idx="8">
                        <c:v>7.7633539720178127E-2</c:v>
                      </c:pt>
                      <c:pt idx="9">
                        <c:v>7.493596078976282E-2</c:v>
                      </c:pt>
                      <c:pt idx="10">
                        <c:v>7.2723729026544767E-2</c:v>
                      </c:pt>
                      <c:pt idx="11">
                        <c:v>7.0250586323290662E-2</c:v>
                      </c:pt>
                      <c:pt idx="12">
                        <c:v>6.8116820929311137E-2</c:v>
                      </c:pt>
                      <c:pt idx="13">
                        <c:v>6.6611463349494665E-2</c:v>
                      </c:pt>
                      <c:pt idx="14">
                        <c:v>6.5760569585075354E-2</c:v>
                      </c:pt>
                      <c:pt idx="15">
                        <c:v>6.4512820913568927E-2</c:v>
                      </c:pt>
                      <c:pt idx="16">
                        <c:v>6.3126187147645563E-2</c:v>
                      </c:pt>
                      <c:pt idx="17">
                        <c:v>6.2408791588852111E-2</c:v>
                      </c:pt>
                      <c:pt idx="18">
                        <c:v>6.1960431949565221E-2</c:v>
                      </c:pt>
                      <c:pt idx="19">
                        <c:v>6.021511929606968E-2</c:v>
                      </c:pt>
                      <c:pt idx="20">
                        <c:v>5.8760620343247486E-2</c:v>
                      </c:pt>
                      <c:pt idx="21">
                        <c:v>5.7930658351126672E-2</c:v>
                      </c:pt>
                      <c:pt idx="22">
                        <c:v>5.658066326454661E-2</c:v>
                      </c:pt>
                      <c:pt idx="23">
                        <c:v>5.5926173979550783E-2</c:v>
                      </c:pt>
                      <c:pt idx="24">
                        <c:v>5.5339078818042203E-2</c:v>
                      </c:pt>
                      <c:pt idx="25">
                        <c:v>5.4790515058490405E-2</c:v>
                      </c:pt>
                      <c:pt idx="26">
                        <c:v>5.3813543292052041E-2</c:v>
                      </c:pt>
                      <c:pt idx="27">
                        <c:v>5.3236706169361304E-2</c:v>
                      </c:pt>
                      <c:pt idx="28">
                        <c:v>5.3069310889266239E-2</c:v>
                      </c:pt>
                      <c:pt idx="29">
                        <c:v>5.24832517420043E-2</c:v>
                      </c:pt>
                      <c:pt idx="30">
                        <c:v>5.2103555621462835E-2</c:v>
                      </c:pt>
                      <c:pt idx="31">
                        <c:v>5.1679569755402305E-2</c:v>
                      </c:pt>
                      <c:pt idx="32">
                        <c:v>5.0316459728660959E-2</c:v>
                      </c:pt>
                      <c:pt idx="33">
                        <c:v>4.9609041424555668E-2</c:v>
                      </c:pt>
                      <c:pt idx="34">
                        <c:v>4.9574096748003518E-2</c:v>
                      </c:pt>
                      <c:pt idx="35">
                        <c:v>4.859767912165254E-2</c:v>
                      </c:pt>
                      <c:pt idx="36">
                        <c:v>4.8745804783357348E-2</c:v>
                      </c:pt>
                      <c:pt idx="37">
                        <c:v>4.8413253409532724E-2</c:v>
                      </c:pt>
                      <c:pt idx="38">
                        <c:v>4.7160240870340535E-2</c:v>
                      </c:pt>
                      <c:pt idx="39">
                        <c:v>4.6203335446187335E-2</c:v>
                      </c:pt>
                      <c:pt idx="40">
                        <c:v>4.5952923597579715E-2</c:v>
                      </c:pt>
                      <c:pt idx="41">
                        <c:v>4.6154309294472375E-2</c:v>
                      </c:pt>
                      <c:pt idx="42">
                        <c:v>4.604860717574439E-2</c:v>
                      </c:pt>
                      <c:pt idx="43">
                        <c:v>4.5540400156607028E-2</c:v>
                      </c:pt>
                      <c:pt idx="44">
                        <c:v>4.4948003911256626E-2</c:v>
                      </c:pt>
                      <c:pt idx="45">
                        <c:v>4.4703819723205078E-2</c:v>
                      </c:pt>
                      <c:pt idx="46">
                        <c:v>4.3917011445290657E-2</c:v>
                      </c:pt>
                      <c:pt idx="47">
                        <c:v>4.3950319703835866E-2</c:v>
                      </c:pt>
                      <c:pt idx="48">
                        <c:v>4.4279097984228015E-2</c:v>
                      </c:pt>
                      <c:pt idx="49">
                        <c:v>4.5418526991467749E-2</c:v>
                      </c:pt>
                      <c:pt idx="50">
                        <c:v>4.5524361241897543E-2</c:v>
                      </c:pt>
                      <c:pt idx="51">
                        <c:v>4.5168472536703197E-2</c:v>
                      </c:pt>
                      <c:pt idx="52">
                        <c:v>4.4849883289573018E-2</c:v>
                      </c:pt>
                      <c:pt idx="53">
                        <c:v>4.4484106810817915E-2</c:v>
                      </c:pt>
                      <c:pt idx="54">
                        <c:v>4.4835625590884262E-2</c:v>
                      </c:pt>
                      <c:pt idx="55">
                        <c:v>4.5241348694924972E-2</c:v>
                      </c:pt>
                      <c:pt idx="56">
                        <c:v>4.5270946153587309E-2</c:v>
                      </c:pt>
                      <c:pt idx="57">
                        <c:v>4.6073360149420844E-2</c:v>
                      </c:pt>
                      <c:pt idx="58">
                        <c:v>4.5324174355039874E-2</c:v>
                      </c:pt>
                      <c:pt idx="59">
                        <c:v>4.4848591965007858E-2</c:v>
                      </c:pt>
                      <c:pt idx="60">
                        <c:v>4.6669529899548312E-2</c:v>
                      </c:pt>
                      <c:pt idx="61">
                        <c:v>4.6164282986484215E-2</c:v>
                      </c:pt>
                      <c:pt idx="62">
                        <c:v>4.5739865401314167E-2</c:v>
                      </c:pt>
                      <c:pt idx="63">
                        <c:v>4.6601091886623557E-2</c:v>
                      </c:pt>
                      <c:pt idx="64">
                        <c:v>4.7537833103768246E-2</c:v>
                      </c:pt>
                      <c:pt idx="65">
                        <c:v>4.739656152777616E-2</c:v>
                      </c:pt>
                      <c:pt idx="66">
                        <c:v>4.7317728490699984E-2</c:v>
                      </c:pt>
                      <c:pt idx="67">
                        <c:v>4.8180065586629836E-2</c:v>
                      </c:pt>
                      <c:pt idx="68">
                        <c:v>4.7044387470474187E-2</c:v>
                      </c:pt>
                      <c:pt idx="69">
                        <c:v>4.6846028747818513E-2</c:v>
                      </c:pt>
                      <c:pt idx="70">
                        <c:v>4.7339689289156786E-2</c:v>
                      </c:pt>
                      <c:pt idx="71">
                        <c:v>4.8048077017576435E-2</c:v>
                      </c:pt>
                      <c:pt idx="72">
                        <c:v>4.8179610817252416E-2</c:v>
                      </c:pt>
                      <c:pt idx="73">
                        <c:v>4.9627228590753032E-2</c:v>
                      </c:pt>
                      <c:pt idx="74">
                        <c:v>5.1416815917168221E-2</c:v>
                      </c:pt>
                      <c:pt idx="75">
                        <c:v>5.2592130951632579E-2</c:v>
                      </c:pt>
                      <c:pt idx="76">
                        <c:v>5.5363565271054779E-2</c:v>
                      </c:pt>
                      <c:pt idx="77">
                        <c:v>5.8722115885931771E-2</c:v>
                      </c:pt>
                      <c:pt idx="78">
                        <c:v>6.1836390792224749E-2</c:v>
                      </c:pt>
                      <c:pt idx="79">
                        <c:v>6.4801170034750749E-2</c:v>
                      </c:pt>
                      <c:pt idx="80">
                        <c:v>6.8162519440153349E-2</c:v>
                      </c:pt>
                      <c:pt idx="81">
                        <c:v>7.0531673228104386E-2</c:v>
                      </c:pt>
                      <c:pt idx="82">
                        <c:v>7.4473157272424026E-2</c:v>
                      </c:pt>
                      <c:pt idx="83">
                        <c:v>7.7658376357350747E-2</c:v>
                      </c:pt>
                      <c:pt idx="84">
                        <c:v>7.9168335524633246E-2</c:v>
                      </c:pt>
                      <c:pt idx="85">
                        <c:v>8.194121207111868E-2</c:v>
                      </c:pt>
                      <c:pt idx="86">
                        <c:v>8.4730758161577741E-2</c:v>
                      </c:pt>
                      <c:pt idx="87">
                        <c:v>8.6387262907637513E-2</c:v>
                      </c:pt>
                      <c:pt idx="88">
                        <c:v>8.7844394667437167E-2</c:v>
                      </c:pt>
                      <c:pt idx="89">
                        <c:v>8.9477054944927928E-2</c:v>
                      </c:pt>
                      <c:pt idx="90">
                        <c:v>9.1621142859473592E-2</c:v>
                      </c:pt>
                      <c:pt idx="91">
                        <c:v>9.4282197986702218E-2</c:v>
                      </c:pt>
                      <c:pt idx="92">
                        <c:v>9.4101577328664615E-2</c:v>
                      </c:pt>
                      <c:pt idx="93">
                        <c:v>9.4363896640864406E-2</c:v>
                      </c:pt>
                      <c:pt idx="94">
                        <c:v>9.4430350427404539E-2</c:v>
                      </c:pt>
                      <c:pt idx="95">
                        <c:v>9.4680871713427303E-2</c:v>
                      </c:pt>
                      <c:pt idx="96">
                        <c:v>9.587385618227165E-2</c:v>
                      </c:pt>
                      <c:pt idx="97">
                        <c:v>9.731752238119741E-2</c:v>
                      </c:pt>
                      <c:pt idx="98">
                        <c:v>9.710751838524137E-2</c:v>
                      </c:pt>
                      <c:pt idx="99">
                        <c:v>9.7642829623589056E-2</c:v>
                      </c:pt>
                      <c:pt idx="100">
                        <c:v>9.7440115662164067E-2</c:v>
                      </c:pt>
                      <c:pt idx="101">
                        <c:v>9.6807857832005406E-2</c:v>
                      </c:pt>
                      <c:pt idx="102">
                        <c:v>9.689947928036409E-2</c:v>
                      </c:pt>
                      <c:pt idx="103">
                        <c:v>9.7012002807259912E-2</c:v>
                      </c:pt>
                      <c:pt idx="104">
                        <c:v>9.6962682025764774E-2</c:v>
                      </c:pt>
                      <c:pt idx="105">
                        <c:v>9.6675690131071523E-2</c:v>
                      </c:pt>
                      <c:pt idx="106">
                        <c:v>9.6395631923257813E-2</c:v>
                      </c:pt>
                      <c:pt idx="107">
                        <c:v>9.7051801008953303E-2</c:v>
                      </c:pt>
                      <c:pt idx="108">
                        <c:v>9.7086206096144365E-2</c:v>
                      </c:pt>
                      <c:pt idx="109">
                        <c:v>9.6647481006765068E-2</c:v>
                      </c:pt>
                      <c:pt idx="110">
                        <c:v>9.5785995046054673E-2</c:v>
                      </c:pt>
                      <c:pt idx="111">
                        <c:v>9.5684255588262629E-2</c:v>
                      </c:pt>
                      <c:pt idx="112">
                        <c:v>9.5891014369844402E-2</c:v>
                      </c:pt>
                      <c:pt idx="113">
                        <c:v>9.5540923959005986E-2</c:v>
                      </c:pt>
                      <c:pt idx="114">
                        <c:v>9.6033554250316788E-2</c:v>
                      </c:pt>
                      <c:pt idx="115">
                        <c:v>9.5612589986228264E-2</c:v>
                      </c:pt>
                      <c:pt idx="116">
                        <c:v>9.4221488804457493E-2</c:v>
                      </c:pt>
                      <c:pt idx="117">
                        <c:v>9.3969669016478116E-2</c:v>
                      </c:pt>
                      <c:pt idx="118">
                        <c:v>9.4400662030612523E-2</c:v>
                      </c:pt>
                      <c:pt idx="119">
                        <c:v>9.4136873336421054E-2</c:v>
                      </c:pt>
                      <c:pt idx="120">
                        <c:v>9.4737750256352629E-2</c:v>
                      </c:pt>
                      <c:pt idx="121">
                        <c:v>9.4131967627412966E-2</c:v>
                      </c:pt>
                      <c:pt idx="122">
                        <c:v>9.3743661119381844E-2</c:v>
                      </c:pt>
                      <c:pt idx="123">
                        <c:v>9.2984879946183527E-2</c:v>
                      </c:pt>
                      <c:pt idx="124">
                        <c:v>9.2667956401745383E-2</c:v>
                      </c:pt>
                      <c:pt idx="125">
                        <c:v>9.2647994124469432E-2</c:v>
                      </c:pt>
                      <c:pt idx="126">
                        <c:v>9.1786477146349896E-2</c:v>
                      </c:pt>
                      <c:pt idx="127">
                        <c:v>9.1980212590073912E-2</c:v>
                      </c:pt>
                      <c:pt idx="128">
                        <c:v>9.2134803758481251E-2</c:v>
                      </c:pt>
                      <c:pt idx="129">
                        <c:v>9.1652028589899431E-2</c:v>
                      </c:pt>
                      <c:pt idx="130">
                        <c:v>9.097590053319754E-2</c:v>
                      </c:pt>
                      <c:pt idx="131">
                        <c:v>9.1182164302248264E-2</c:v>
                      </c:pt>
                      <c:pt idx="132">
                        <c:v>9.0858780052934254E-2</c:v>
                      </c:pt>
                      <c:pt idx="133">
                        <c:v>9.0457741187614543E-2</c:v>
                      </c:pt>
                      <c:pt idx="134">
                        <c:v>8.9793716593426581E-2</c:v>
                      </c:pt>
                      <c:pt idx="135">
                        <c:v>8.8988266710257335E-2</c:v>
                      </c:pt>
                      <c:pt idx="136">
                        <c:v>8.8876590038900999E-2</c:v>
                      </c:pt>
                      <c:pt idx="137">
                        <c:v>8.8747098116626011E-2</c:v>
                      </c:pt>
                      <c:pt idx="138">
                        <c:v>8.8291835009112307E-2</c:v>
                      </c:pt>
                      <c:pt idx="139">
                        <c:v>8.8954468344474985E-2</c:v>
                      </c:pt>
                      <c:pt idx="140">
                        <c:v>8.9009329574673265E-2</c:v>
                      </c:pt>
                      <c:pt idx="141">
                        <c:v>8.848759707364251E-2</c:v>
                      </c:pt>
                      <c:pt idx="142">
                        <c:v>8.7651560773022302E-2</c:v>
                      </c:pt>
                      <c:pt idx="143">
                        <c:v>8.6597691283724978E-2</c:v>
                      </c:pt>
                      <c:pt idx="144">
                        <c:v>8.6223944573448147E-2</c:v>
                      </c:pt>
                      <c:pt idx="145">
                        <c:v>8.6177536931512297E-2</c:v>
                      </c:pt>
                      <c:pt idx="146">
                        <c:v>8.544452034696004E-2</c:v>
                      </c:pt>
                      <c:pt idx="147">
                        <c:v>8.5213817878356052E-2</c:v>
                      </c:pt>
                      <c:pt idx="148">
                        <c:v>8.4896526090243854E-2</c:v>
                      </c:pt>
                      <c:pt idx="149">
                        <c:v>8.4210982678636193E-2</c:v>
                      </c:pt>
                      <c:pt idx="150">
                        <c:v>8.4040064471829379E-2</c:v>
                      </c:pt>
                      <c:pt idx="151">
                        <c:v>8.3770457336599158E-2</c:v>
                      </c:pt>
                      <c:pt idx="152">
                        <c:v>8.3326614420377462E-2</c:v>
                      </c:pt>
                      <c:pt idx="153">
                        <c:v>8.2690343352544368E-2</c:v>
                      </c:pt>
                      <c:pt idx="154">
                        <c:v>8.2436671074009857E-2</c:v>
                      </c:pt>
                      <c:pt idx="155">
                        <c:v>8.1902598010795497E-2</c:v>
                      </c:pt>
                      <c:pt idx="156">
                        <c:v>8.1267442612990237E-2</c:v>
                      </c:pt>
                      <c:pt idx="157">
                        <c:v>8.1051537270018445E-2</c:v>
                      </c:pt>
                      <c:pt idx="158">
                        <c:v>8.0409661425997703E-2</c:v>
                      </c:pt>
                      <c:pt idx="159">
                        <c:v>8.0173002618793981E-2</c:v>
                      </c:pt>
                      <c:pt idx="160">
                        <c:v>7.9794607137853774E-2</c:v>
                      </c:pt>
                      <c:pt idx="161">
                        <c:v>7.9912609339408427E-2</c:v>
                      </c:pt>
                      <c:pt idx="162">
                        <c:v>7.9474065643304809E-2</c:v>
                      </c:pt>
                      <c:pt idx="163">
                        <c:v>7.8454101682254196E-2</c:v>
                      </c:pt>
                      <c:pt idx="164">
                        <c:v>7.816306488439495E-2</c:v>
                      </c:pt>
                      <c:pt idx="165">
                        <c:v>7.8073599237327929E-2</c:v>
                      </c:pt>
                      <c:pt idx="166">
                        <c:v>7.7266130216136639E-2</c:v>
                      </c:pt>
                      <c:pt idx="167">
                        <c:v>7.6715116052365043E-2</c:v>
                      </c:pt>
                      <c:pt idx="168">
                        <c:v>7.6897624530078187E-2</c:v>
                      </c:pt>
                      <c:pt idx="169">
                        <c:v>7.6884597087988851E-2</c:v>
                      </c:pt>
                      <c:pt idx="170">
                        <c:v>7.6553284416398817E-2</c:v>
                      </c:pt>
                      <c:pt idx="171">
                        <c:v>7.5708698908161856E-2</c:v>
                      </c:pt>
                      <c:pt idx="172">
                        <c:v>7.493848854175475E-2</c:v>
                      </c:pt>
                      <c:pt idx="173">
                        <c:v>7.4446288214236947E-2</c:v>
                      </c:pt>
                      <c:pt idx="174">
                        <c:v>7.445858121829671E-2</c:v>
                      </c:pt>
                      <c:pt idx="175">
                        <c:v>7.4143687568033301E-2</c:v>
                      </c:pt>
                      <c:pt idx="176">
                        <c:v>7.391018673541512E-2</c:v>
                      </c:pt>
                      <c:pt idx="177">
                        <c:v>7.3518620558229553E-2</c:v>
                      </c:pt>
                      <c:pt idx="178">
                        <c:v>7.2884354152259315E-2</c:v>
                      </c:pt>
                      <c:pt idx="179">
                        <c:v>7.2623904542339662E-2</c:v>
                      </c:pt>
                      <c:pt idx="180">
                        <c:v>7.2227637012176202E-2</c:v>
                      </c:pt>
                      <c:pt idx="181">
                        <c:v>7.2110739359091874E-2</c:v>
                      </c:pt>
                      <c:pt idx="182">
                        <c:v>7.1698065262486441E-2</c:v>
                      </c:pt>
                      <c:pt idx="183">
                        <c:v>7.1340391068736075E-2</c:v>
                      </c:pt>
                      <c:pt idx="184">
                        <c:v>7.0451861659699327E-2</c:v>
                      </c:pt>
                      <c:pt idx="185">
                        <c:v>7.0324459889906848E-2</c:v>
                      </c:pt>
                      <c:pt idx="186">
                        <c:v>7.0230663182526326E-2</c:v>
                      </c:pt>
                      <c:pt idx="187">
                        <c:v>6.9664656767697716E-2</c:v>
                      </c:pt>
                      <c:pt idx="188">
                        <c:v>6.8974307005291877E-2</c:v>
                      </c:pt>
                      <c:pt idx="189">
                        <c:v>6.8611664529703964E-2</c:v>
                      </c:pt>
                      <c:pt idx="190">
                        <c:v>6.8450101268096947E-2</c:v>
                      </c:pt>
                      <c:pt idx="191">
                        <c:v>6.831637684845239E-2</c:v>
                      </c:pt>
                      <c:pt idx="192">
                        <c:v>6.7704181393643245E-2</c:v>
                      </c:pt>
                      <c:pt idx="193">
                        <c:v>6.7395390713470046E-2</c:v>
                      </c:pt>
                      <c:pt idx="194">
                        <c:v>6.7399668502476154E-2</c:v>
                      </c:pt>
                      <c:pt idx="195">
                        <c:v>6.7115392267115742E-2</c:v>
                      </c:pt>
                      <c:pt idx="196">
                        <c:v>6.680107503181977E-2</c:v>
                      </c:pt>
                      <c:pt idx="197">
                        <c:v>6.6755562177089417E-2</c:v>
                      </c:pt>
                      <c:pt idx="198">
                        <c:v>6.6202759632897457E-2</c:v>
                      </c:pt>
                      <c:pt idx="199">
                        <c:v>6.5770764712452981E-2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9.175011988505373E-2</c:v>
                      </c:pt>
                      <c:pt idx="1">
                        <c:v>8.0406915740913895E-2</c:v>
                      </c:pt>
                      <c:pt idx="2">
                        <c:v>7.1699751423004943E-2</c:v>
                      </c:pt>
                      <c:pt idx="3">
                        <c:v>6.4486337592114459E-2</c:v>
                      </c:pt>
                      <c:pt idx="4">
                        <c:v>5.9115663464754116E-2</c:v>
                      </c:pt>
                      <c:pt idx="5">
                        <c:v>5.4981483350312749E-2</c:v>
                      </c:pt>
                      <c:pt idx="6">
                        <c:v>5.1082370880770472E-2</c:v>
                      </c:pt>
                      <c:pt idx="7">
                        <c:v>4.852355383845558E-2</c:v>
                      </c:pt>
                      <c:pt idx="8">
                        <c:v>4.6580123832106871E-2</c:v>
                      </c:pt>
                      <c:pt idx="9">
                        <c:v>4.4961576473857692E-2</c:v>
                      </c:pt>
                      <c:pt idx="10">
                        <c:v>4.3634237415926855E-2</c:v>
                      </c:pt>
                      <c:pt idx="11">
                        <c:v>4.2150351793974396E-2</c:v>
                      </c:pt>
                      <c:pt idx="12">
                        <c:v>4.0870092557586682E-2</c:v>
                      </c:pt>
                      <c:pt idx="13">
                        <c:v>3.9966878009696803E-2</c:v>
                      </c:pt>
                      <c:pt idx="14">
                        <c:v>3.9456341751045211E-2</c:v>
                      </c:pt>
                      <c:pt idx="15">
                        <c:v>3.8707692548141354E-2</c:v>
                      </c:pt>
                      <c:pt idx="16">
                        <c:v>3.787571228858734E-2</c:v>
                      </c:pt>
                      <c:pt idx="17">
                        <c:v>3.7445274953311264E-2</c:v>
                      </c:pt>
                      <c:pt idx="18">
                        <c:v>3.7176259169739136E-2</c:v>
                      </c:pt>
                      <c:pt idx="19">
                        <c:v>3.6129071577641808E-2</c:v>
                      </c:pt>
                      <c:pt idx="20">
                        <c:v>3.5256372205948489E-2</c:v>
                      </c:pt>
                      <c:pt idx="21">
                        <c:v>3.4758395010676006E-2</c:v>
                      </c:pt>
                      <c:pt idx="22">
                        <c:v>3.3948397958727963E-2</c:v>
                      </c:pt>
                      <c:pt idx="23">
                        <c:v>3.3555704387730464E-2</c:v>
                      </c:pt>
                      <c:pt idx="24">
                        <c:v>3.3203447290825319E-2</c:v>
                      </c:pt>
                      <c:pt idx="25">
                        <c:v>3.2874309035094237E-2</c:v>
                      </c:pt>
                      <c:pt idx="26">
                        <c:v>3.228812597523123E-2</c:v>
                      </c:pt>
                      <c:pt idx="27">
                        <c:v>3.1942023701616785E-2</c:v>
                      </c:pt>
                      <c:pt idx="28">
                        <c:v>3.1841586533559743E-2</c:v>
                      </c:pt>
                      <c:pt idx="29">
                        <c:v>3.148995104520258E-2</c:v>
                      </c:pt>
                      <c:pt idx="30">
                        <c:v>3.1262133372877698E-2</c:v>
                      </c:pt>
                      <c:pt idx="31">
                        <c:v>3.1007741853241386E-2</c:v>
                      </c:pt>
                      <c:pt idx="32">
                        <c:v>3.0189875837196577E-2</c:v>
                      </c:pt>
                      <c:pt idx="33">
                        <c:v>2.9765424854733401E-2</c:v>
                      </c:pt>
                      <c:pt idx="34">
                        <c:v>2.9744458048802113E-2</c:v>
                      </c:pt>
                      <c:pt idx="35">
                        <c:v>2.9158607472991524E-2</c:v>
                      </c:pt>
                      <c:pt idx="36">
                        <c:v>2.9247482870014406E-2</c:v>
                      </c:pt>
                      <c:pt idx="37">
                        <c:v>2.9047952045719631E-2</c:v>
                      </c:pt>
                      <c:pt idx="38">
                        <c:v>2.8296144522204324E-2</c:v>
                      </c:pt>
                      <c:pt idx="39">
                        <c:v>2.7722001267712404E-2</c:v>
                      </c:pt>
                      <c:pt idx="40">
                        <c:v>2.7571754158547832E-2</c:v>
                      </c:pt>
                      <c:pt idx="41">
                        <c:v>2.7692585576683422E-2</c:v>
                      </c:pt>
                      <c:pt idx="42">
                        <c:v>2.7629164305446631E-2</c:v>
                      </c:pt>
                      <c:pt idx="43">
                        <c:v>2.7324240093964215E-2</c:v>
                      </c:pt>
                      <c:pt idx="44">
                        <c:v>2.6968802346753973E-2</c:v>
                      </c:pt>
                      <c:pt idx="45">
                        <c:v>2.6822291833923047E-2</c:v>
                      </c:pt>
                      <c:pt idx="46">
                        <c:v>2.6350206867174392E-2</c:v>
                      </c:pt>
                      <c:pt idx="47">
                        <c:v>2.637019182230152E-2</c:v>
                      </c:pt>
                      <c:pt idx="48">
                        <c:v>2.6567458790536812E-2</c:v>
                      </c:pt>
                      <c:pt idx="49">
                        <c:v>2.7251116194880652E-2</c:v>
                      </c:pt>
                      <c:pt idx="50">
                        <c:v>2.7314616745138524E-2</c:v>
                      </c:pt>
                      <c:pt idx="51">
                        <c:v>2.710108352202192E-2</c:v>
                      </c:pt>
                      <c:pt idx="52">
                        <c:v>2.6909929973743814E-2</c:v>
                      </c:pt>
                      <c:pt idx="53">
                        <c:v>2.6690464086490749E-2</c:v>
                      </c:pt>
                      <c:pt idx="54">
                        <c:v>2.6901375354530559E-2</c:v>
                      </c:pt>
                      <c:pt idx="55">
                        <c:v>2.7144809216954981E-2</c:v>
                      </c:pt>
                      <c:pt idx="56">
                        <c:v>2.7162567692152383E-2</c:v>
                      </c:pt>
                      <c:pt idx="57">
                        <c:v>2.7644016089652505E-2</c:v>
                      </c:pt>
                      <c:pt idx="58">
                        <c:v>2.7194504613023925E-2</c:v>
                      </c:pt>
                      <c:pt idx="59">
                        <c:v>2.6909155179004718E-2</c:v>
                      </c:pt>
                      <c:pt idx="60">
                        <c:v>2.8001717939728984E-2</c:v>
                      </c:pt>
                      <c:pt idx="61">
                        <c:v>2.7698569791890532E-2</c:v>
                      </c:pt>
                      <c:pt idx="62">
                        <c:v>2.7443919240788497E-2</c:v>
                      </c:pt>
                      <c:pt idx="63">
                        <c:v>2.7960655131974134E-2</c:v>
                      </c:pt>
                      <c:pt idx="64">
                        <c:v>2.8522699862260945E-2</c:v>
                      </c:pt>
                      <c:pt idx="65">
                        <c:v>2.8437936916665699E-2</c:v>
                      </c:pt>
                      <c:pt idx="66">
                        <c:v>2.8390637094419992E-2</c:v>
                      </c:pt>
                      <c:pt idx="67">
                        <c:v>2.8908039351977902E-2</c:v>
                      </c:pt>
                      <c:pt idx="68">
                        <c:v>2.8226632482284512E-2</c:v>
                      </c:pt>
                      <c:pt idx="69">
                        <c:v>2.8107617248691111E-2</c:v>
                      </c:pt>
                      <c:pt idx="70">
                        <c:v>2.8403813573494072E-2</c:v>
                      </c:pt>
                      <c:pt idx="71">
                        <c:v>2.8828846210545864E-2</c:v>
                      </c:pt>
                      <c:pt idx="72">
                        <c:v>2.8907766490351452E-2</c:v>
                      </c:pt>
                      <c:pt idx="73">
                        <c:v>2.9776337154451819E-2</c:v>
                      </c:pt>
                      <c:pt idx="74">
                        <c:v>3.0850089550300931E-2</c:v>
                      </c:pt>
                      <c:pt idx="75">
                        <c:v>3.1555278570979547E-2</c:v>
                      </c:pt>
                      <c:pt idx="76">
                        <c:v>3.3218139162632873E-2</c:v>
                      </c:pt>
                      <c:pt idx="77">
                        <c:v>3.5233269531559065E-2</c:v>
                      </c:pt>
                      <c:pt idx="78">
                        <c:v>3.7101834475334855E-2</c:v>
                      </c:pt>
                      <c:pt idx="79">
                        <c:v>3.8880702020850449E-2</c:v>
                      </c:pt>
                      <c:pt idx="80">
                        <c:v>4.0897511664092008E-2</c:v>
                      </c:pt>
                      <c:pt idx="81">
                        <c:v>4.231900393686263E-2</c:v>
                      </c:pt>
                      <c:pt idx="82">
                        <c:v>4.4683894363454421E-2</c:v>
                      </c:pt>
                      <c:pt idx="83">
                        <c:v>4.6595025814410454E-2</c:v>
                      </c:pt>
                      <c:pt idx="84">
                        <c:v>4.7501001314779953E-2</c:v>
                      </c:pt>
                      <c:pt idx="85">
                        <c:v>4.9164727242671208E-2</c:v>
                      </c:pt>
                      <c:pt idx="86">
                        <c:v>5.083845489694664E-2</c:v>
                      </c:pt>
                      <c:pt idx="87">
                        <c:v>5.1832357744582502E-2</c:v>
                      </c:pt>
                      <c:pt idx="88">
                        <c:v>5.2706636800462295E-2</c:v>
                      </c:pt>
                      <c:pt idx="89">
                        <c:v>5.3686232966956751E-2</c:v>
                      </c:pt>
                      <c:pt idx="90">
                        <c:v>5.4972685715684151E-2</c:v>
                      </c:pt>
                      <c:pt idx="91">
                        <c:v>5.6569318792021331E-2</c:v>
                      </c:pt>
                      <c:pt idx="92">
                        <c:v>5.6460946397198765E-2</c:v>
                      </c:pt>
                      <c:pt idx="93">
                        <c:v>5.6618337984518638E-2</c:v>
                      </c:pt>
                      <c:pt idx="94">
                        <c:v>5.6658210256442729E-2</c:v>
                      </c:pt>
                      <c:pt idx="95">
                        <c:v>5.6808523028056376E-2</c:v>
                      </c:pt>
                      <c:pt idx="96">
                        <c:v>5.7524313709362986E-2</c:v>
                      </c:pt>
                      <c:pt idx="97">
                        <c:v>5.8390513428718441E-2</c:v>
                      </c:pt>
                      <c:pt idx="98">
                        <c:v>5.8264511031144828E-2</c:v>
                      </c:pt>
                      <c:pt idx="99">
                        <c:v>5.8585697774153428E-2</c:v>
                      </c:pt>
                      <c:pt idx="100">
                        <c:v>5.8464069397298445E-2</c:v>
                      </c:pt>
                      <c:pt idx="101">
                        <c:v>5.808471469920324E-2</c:v>
                      </c:pt>
                      <c:pt idx="102">
                        <c:v>5.8139687568218454E-2</c:v>
                      </c:pt>
                      <c:pt idx="103">
                        <c:v>5.8207201684355947E-2</c:v>
                      </c:pt>
                      <c:pt idx="104">
                        <c:v>5.8177609215458864E-2</c:v>
                      </c:pt>
                      <c:pt idx="105">
                        <c:v>5.800541407864291E-2</c:v>
                      </c:pt>
                      <c:pt idx="106">
                        <c:v>5.7837379153954684E-2</c:v>
                      </c:pt>
                      <c:pt idx="107">
                        <c:v>5.8231080605371986E-2</c:v>
                      </c:pt>
                      <c:pt idx="108">
                        <c:v>5.8251723657686619E-2</c:v>
                      </c:pt>
                      <c:pt idx="109">
                        <c:v>5.7988488604059037E-2</c:v>
                      </c:pt>
                      <c:pt idx="110">
                        <c:v>5.7471597027632798E-2</c:v>
                      </c:pt>
                      <c:pt idx="111">
                        <c:v>5.7410553352957583E-2</c:v>
                      </c:pt>
                      <c:pt idx="112">
                        <c:v>5.7534608621906645E-2</c:v>
                      </c:pt>
                      <c:pt idx="113">
                        <c:v>5.7324554375403597E-2</c:v>
                      </c:pt>
                      <c:pt idx="114">
                        <c:v>5.7620132550190079E-2</c:v>
                      </c:pt>
                      <c:pt idx="115">
                        <c:v>5.7367553991736958E-2</c:v>
                      </c:pt>
                      <c:pt idx="116">
                        <c:v>5.6532893282674496E-2</c:v>
                      </c:pt>
                      <c:pt idx="117">
                        <c:v>5.638180140988687E-2</c:v>
                      </c:pt>
                      <c:pt idx="118">
                        <c:v>5.6640397218367514E-2</c:v>
                      </c:pt>
                      <c:pt idx="119">
                        <c:v>5.6482124001852638E-2</c:v>
                      </c:pt>
                      <c:pt idx="120">
                        <c:v>5.6842650153811583E-2</c:v>
                      </c:pt>
                      <c:pt idx="121">
                        <c:v>5.6479180576447775E-2</c:v>
                      </c:pt>
                      <c:pt idx="122">
                        <c:v>5.6246196671629112E-2</c:v>
                      </c:pt>
                      <c:pt idx="123">
                        <c:v>5.5790927967710111E-2</c:v>
                      </c:pt>
                      <c:pt idx="124">
                        <c:v>5.5600773841047224E-2</c:v>
                      </c:pt>
                      <c:pt idx="125">
                        <c:v>5.5588796474681665E-2</c:v>
                      </c:pt>
                      <c:pt idx="126">
                        <c:v>5.5071886287809943E-2</c:v>
                      </c:pt>
                      <c:pt idx="127">
                        <c:v>5.5188127554044342E-2</c:v>
                      </c:pt>
                      <c:pt idx="128">
                        <c:v>5.5280882255088745E-2</c:v>
                      </c:pt>
                      <c:pt idx="129">
                        <c:v>5.4991217153939655E-2</c:v>
                      </c:pt>
                      <c:pt idx="130">
                        <c:v>5.4585540319918524E-2</c:v>
                      </c:pt>
                      <c:pt idx="131">
                        <c:v>5.4709298581348959E-2</c:v>
                      </c:pt>
                      <c:pt idx="132">
                        <c:v>5.4515268031760558E-2</c:v>
                      </c:pt>
                      <c:pt idx="133">
                        <c:v>5.427464471256873E-2</c:v>
                      </c:pt>
                      <c:pt idx="134">
                        <c:v>5.3876229956055954E-2</c:v>
                      </c:pt>
                      <c:pt idx="135">
                        <c:v>5.3392960026154401E-2</c:v>
                      </c:pt>
                      <c:pt idx="136">
                        <c:v>5.3325954023340595E-2</c:v>
                      </c:pt>
                      <c:pt idx="137">
                        <c:v>5.3248258869975612E-2</c:v>
                      </c:pt>
                      <c:pt idx="138">
                        <c:v>5.297510100546738E-2</c:v>
                      </c:pt>
                      <c:pt idx="139">
                        <c:v>5.3372681006684991E-2</c:v>
                      </c:pt>
                      <c:pt idx="140">
                        <c:v>5.3405597744803954E-2</c:v>
                      </c:pt>
                      <c:pt idx="141">
                        <c:v>5.309255824418551E-2</c:v>
                      </c:pt>
                      <c:pt idx="142">
                        <c:v>5.2590936463813381E-2</c:v>
                      </c:pt>
                      <c:pt idx="143">
                        <c:v>5.1958614770234987E-2</c:v>
                      </c:pt>
                      <c:pt idx="144">
                        <c:v>5.1734366744068894E-2</c:v>
                      </c:pt>
                      <c:pt idx="145">
                        <c:v>5.1706522158907378E-2</c:v>
                      </c:pt>
                      <c:pt idx="146">
                        <c:v>5.1266712208176024E-2</c:v>
                      </c:pt>
                      <c:pt idx="147">
                        <c:v>5.1128290727013637E-2</c:v>
                      </c:pt>
                      <c:pt idx="148">
                        <c:v>5.0937915654146307E-2</c:v>
                      </c:pt>
                      <c:pt idx="149">
                        <c:v>5.0526589607181711E-2</c:v>
                      </c:pt>
                      <c:pt idx="150">
                        <c:v>5.0424038683097631E-2</c:v>
                      </c:pt>
                      <c:pt idx="151">
                        <c:v>5.0262274401959489E-2</c:v>
                      </c:pt>
                      <c:pt idx="152">
                        <c:v>4.9995968652226483E-2</c:v>
                      </c:pt>
                      <c:pt idx="153">
                        <c:v>4.9614206011526621E-2</c:v>
                      </c:pt>
                      <c:pt idx="154">
                        <c:v>4.9462002644405909E-2</c:v>
                      </c:pt>
                      <c:pt idx="155">
                        <c:v>4.9141558806477303E-2</c:v>
                      </c:pt>
                      <c:pt idx="156">
                        <c:v>4.8760465567794148E-2</c:v>
                      </c:pt>
                      <c:pt idx="157">
                        <c:v>4.8630922362011067E-2</c:v>
                      </c:pt>
                      <c:pt idx="158">
                        <c:v>4.8245796855598627E-2</c:v>
                      </c:pt>
                      <c:pt idx="159">
                        <c:v>4.8103801571276389E-2</c:v>
                      </c:pt>
                      <c:pt idx="160">
                        <c:v>4.7876764282712259E-2</c:v>
                      </c:pt>
                      <c:pt idx="161">
                        <c:v>4.7947565603645062E-2</c:v>
                      </c:pt>
                      <c:pt idx="162">
                        <c:v>4.768443938598288E-2</c:v>
                      </c:pt>
                      <c:pt idx="163">
                        <c:v>4.7072461009352522E-2</c:v>
                      </c:pt>
                      <c:pt idx="164">
                        <c:v>4.6897838930636974E-2</c:v>
                      </c:pt>
                      <c:pt idx="165">
                        <c:v>4.6844159542396763E-2</c:v>
                      </c:pt>
                      <c:pt idx="166">
                        <c:v>4.6359678129681989E-2</c:v>
                      </c:pt>
                      <c:pt idx="167">
                        <c:v>4.602906963141902E-2</c:v>
                      </c:pt>
                      <c:pt idx="168">
                        <c:v>4.6138574718046915E-2</c:v>
                      </c:pt>
                      <c:pt idx="169">
                        <c:v>4.6130758252793308E-2</c:v>
                      </c:pt>
                      <c:pt idx="170">
                        <c:v>4.5931970649839296E-2</c:v>
                      </c:pt>
                      <c:pt idx="171">
                        <c:v>4.5425219344897114E-2</c:v>
                      </c:pt>
                      <c:pt idx="172">
                        <c:v>4.4963093125052846E-2</c:v>
                      </c:pt>
                      <c:pt idx="173">
                        <c:v>4.4667772928542168E-2</c:v>
                      </c:pt>
                      <c:pt idx="174">
                        <c:v>4.4675148730978026E-2</c:v>
                      </c:pt>
                      <c:pt idx="175">
                        <c:v>4.4486212540819976E-2</c:v>
                      </c:pt>
                      <c:pt idx="176">
                        <c:v>4.4346112041249074E-2</c:v>
                      </c:pt>
                      <c:pt idx="177">
                        <c:v>4.4111172334937727E-2</c:v>
                      </c:pt>
                      <c:pt idx="178">
                        <c:v>4.373061249135559E-2</c:v>
                      </c:pt>
                      <c:pt idx="179">
                        <c:v>4.3574342725403802E-2</c:v>
                      </c:pt>
                      <c:pt idx="180">
                        <c:v>4.333658220730572E-2</c:v>
                      </c:pt>
                      <c:pt idx="181">
                        <c:v>4.3266443615455126E-2</c:v>
                      </c:pt>
                      <c:pt idx="182">
                        <c:v>4.3018839157491863E-2</c:v>
                      </c:pt>
                      <c:pt idx="183">
                        <c:v>4.2804234641241647E-2</c:v>
                      </c:pt>
                      <c:pt idx="184">
                        <c:v>4.2271116995819591E-2</c:v>
                      </c:pt>
                      <c:pt idx="185">
                        <c:v>4.2194675933944104E-2</c:v>
                      </c:pt>
                      <c:pt idx="186">
                        <c:v>4.2138397909515797E-2</c:v>
                      </c:pt>
                      <c:pt idx="187">
                        <c:v>4.1798794060618628E-2</c:v>
                      </c:pt>
                      <c:pt idx="188">
                        <c:v>4.1384584203175132E-2</c:v>
                      </c:pt>
                      <c:pt idx="189">
                        <c:v>4.1166998717822381E-2</c:v>
                      </c:pt>
                      <c:pt idx="190">
                        <c:v>4.1070060760858174E-2</c:v>
                      </c:pt>
                      <c:pt idx="191">
                        <c:v>4.0989826109071432E-2</c:v>
                      </c:pt>
                      <c:pt idx="192">
                        <c:v>4.0622508836185942E-2</c:v>
                      </c:pt>
                      <c:pt idx="193">
                        <c:v>4.0437234428082031E-2</c:v>
                      </c:pt>
                      <c:pt idx="194">
                        <c:v>4.0439801101485692E-2</c:v>
                      </c:pt>
                      <c:pt idx="195">
                        <c:v>4.0269235360269447E-2</c:v>
                      </c:pt>
                      <c:pt idx="196">
                        <c:v>4.0080645019091865E-2</c:v>
                      </c:pt>
                      <c:pt idx="197">
                        <c:v>4.0053337306253649E-2</c:v>
                      </c:pt>
                      <c:pt idx="198">
                        <c:v>3.972165577973847E-2</c:v>
                      </c:pt>
                      <c:pt idx="199">
                        <c:v>3.9462458827471791E-2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4-Mcatechol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0.120641381631825</c:v>
                </c:pt>
                <c:pt idx="1">
                  <c:v>0.122145260544869</c:v>
                </c:pt>
                <c:pt idx="2">
                  <c:v>0.12480894053368401</c:v>
                </c:pt>
                <c:pt idx="3">
                  <c:v>0.128478383978787</c:v>
                </c:pt>
                <c:pt idx="4">
                  <c:v>0.13293158895270399</c:v>
                </c:pt>
                <c:pt idx="5">
                  <c:v>0.13830883997767801</c:v>
                </c:pt>
                <c:pt idx="6">
                  <c:v>0.14530128132794801</c:v>
                </c:pt>
                <c:pt idx="7">
                  <c:v>0.15353803500240101</c:v>
                </c:pt>
                <c:pt idx="8">
                  <c:v>0.16295700894630399</c:v>
                </c:pt>
                <c:pt idx="9">
                  <c:v>0.173627742624887</c:v>
                </c:pt>
                <c:pt idx="10">
                  <c:v>0.18539749794470201</c:v>
                </c:pt>
                <c:pt idx="11">
                  <c:v>0.19808533611245299</c:v>
                </c:pt>
                <c:pt idx="12">
                  <c:v>0.21209880629040001</c:v>
                </c:pt>
                <c:pt idx="13">
                  <c:v>0.226924702947122</c:v>
                </c:pt>
                <c:pt idx="14">
                  <c:v>0.24280871922105199</c:v>
                </c:pt>
                <c:pt idx="15">
                  <c:v>0.25946386589956799</c:v>
                </c:pt>
                <c:pt idx="16">
                  <c:v>0.27648219006678398</c:v>
                </c:pt>
                <c:pt idx="17">
                  <c:v>0.293761367927518</c:v>
                </c:pt>
                <c:pt idx="18">
                  <c:v>0.311943081710153</c:v>
                </c:pt>
                <c:pt idx="19">
                  <c:v>0.33065180758804202</c:v>
                </c:pt>
                <c:pt idx="20">
                  <c:v>0.34936524224796001</c:v>
                </c:pt>
                <c:pt idx="21">
                  <c:v>0.36789978229180398</c:v>
                </c:pt>
                <c:pt idx="22">
                  <c:v>0.38683054353768898</c:v>
                </c:pt>
                <c:pt idx="23">
                  <c:v>0.404843419066301</c:v>
                </c:pt>
                <c:pt idx="24">
                  <c:v>0.42208950116541299</c:v>
                </c:pt>
                <c:pt idx="25">
                  <c:v>0.43866562437576401</c:v>
                </c:pt>
                <c:pt idx="26">
                  <c:v>0.45406324689465299</c:v>
                </c:pt>
                <c:pt idx="27">
                  <c:v>0.46778555880527301</c:v>
                </c:pt>
                <c:pt idx="28">
                  <c:v>0.47908638661821001</c:v>
                </c:pt>
                <c:pt idx="29">
                  <c:v>0.488550919518983</c:v>
                </c:pt>
                <c:pt idx="30">
                  <c:v>0.49523763320821401</c:v>
                </c:pt>
                <c:pt idx="31">
                  <c:v>0.498821171659181</c:v>
                </c:pt>
                <c:pt idx="32">
                  <c:v>0.49992755785382298</c:v>
                </c:pt>
                <c:pt idx="33">
                  <c:v>0.49771060594758099</c:v>
                </c:pt>
                <c:pt idx="34">
                  <c:v>0.49279388428607901</c:v>
                </c:pt>
                <c:pt idx="35">
                  <c:v>0.48502696589090399</c:v>
                </c:pt>
                <c:pt idx="36">
                  <c:v>0.47494113776857599</c:v>
                </c:pt>
                <c:pt idx="37">
                  <c:v>0.460875939944763</c:v>
                </c:pt>
                <c:pt idx="38">
                  <c:v>0.44212206338268401</c:v>
                </c:pt>
                <c:pt idx="39">
                  <c:v>0.418178998962979</c:v>
                </c:pt>
                <c:pt idx="40">
                  <c:v>0.38885199591859598</c:v>
                </c:pt>
                <c:pt idx="41">
                  <c:v>0.35620539407956398</c:v>
                </c:pt>
                <c:pt idx="42">
                  <c:v>0.32063771257617601</c:v>
                </c:pt>
                <c:pt idx="43">
                  <c:v>0.28439770579670998</c:v>
                </c:pt>
                <c:pt idx="44">
                  <c:v>0.24831189733669301</c:v>
                </c:pt>
                <c:pt idx="45">
                  <c:v>0.21364715112918201</c:v>
                </c:pt>
                <c:pt idx="46">
                  <c:v>0.18270594839738799</c:v>
                </c:pt>
                <c:pt idx="47">
                  <c:v>0.15599512520379799</c:v>
                </c:pt>
                <c:pt idx="48">
                  <c:v>0.13339567621662099</c:v>
                </c:pt>
                <c:pt idx="49">
                  <c:v>0.114734270915875</c:v>
                </c:pt>
                <c:pt idx="50">
                  <c:v>9.9384408458836407E-2</c:v>
                </c:pt>
                <c:pt idx="51">
                  <c:v>8.7097365833655002E-2</c:v>
                </c:pt>
                <c:pt idx="52">
                  <c:v>7.7665701044841606E-2</c:v>
                </c:pt>
                <c:pt idx="53">
                  <c:v>6.9852077831596901E-2</c:v>
                </c:pt>
                <c:pt idx="54">
                  <c:v>6.4034523894429402E-2</c:v>
                </c:pt>
                <c:pt idx="55">
                  <c:v>5.9556349417373797E-2</c:v>
                </c:pt>
                <c:pt idx="56">
                  <c:v>5.5332801951872797E-2</c:v>
                </c:pt>
                <c:pt idx="57">
                  <c:v>5.25610724061953E-2</c:v>
                </c:pt>
                <c:pt idx="58">
                  <c:v>5.0455934649382597E-2</c:v>
                </c:pt>
                <c:pt idx="59">
                  <c:v>4.8702712179878101E-2</c:v>
                </c:pt>
                <c:pt idx="60">
                  <c:v>4.7264928695104097E-2</c:v>
                </c:pt>
                <c:pt idx="61">
                  <c:v>4.5657572814337098E-2</c:v>
                </c:pt>
                <c:pt idx="62">
                  <c:v>4.4270786540468898E-2</c:v>
                </c:pt>
                <c:pt idx="63">
                  <c:v>4.3292417861867598E-2</c:v>
                </c:pt>
                <c:pt idx="64">
                  <c:v>4.2739401210484002E-2</c:v>
                </c:pt>
                <c:pt idx="65">
                  <c:v>4.1928458856762899E-2</c:v>
                </c:pt>
                <c:pt idx="66">
                  <c:v>4.1027251686147799E-2</c:v>
                </c:pt>
                <c:pt idx="67">
                  <c:v>4.0560998780989697E-2</c:v>
                </c:pt>
                <c:pt idx="68">
                  <c:v>4.0269598894538301E-2</c:v>
                </c:pt>
                <c:pt idx="69">
                  <c:v>3.9135277549602603E-2</c:v>
                </c:pt>
                <c:pt idx="70">
                  <c:v>3.8189963135552799E-2</c:v>
                </c:pt>
                <c:pt idx="71">
                  <c:v>3.7650550554510401E-2</c:v>
                </c:pt>
                <c:pt idx="72">
                  <c:v>3.6773155756965603E-2</c:v>
                </c:pt>
                <c:pt idx="73">
                  <c:v>3.6347787176433298E-2</c:v>
                </c:pt>
                <c:pt idx="74">
                  <c:v>3.5966219683712802E-2</c:v>
                </c:pt>
                <c:pt idx="75">
                  <c:v>3.5609694690742898E-2</c:v>
                </c:pt>
                <c:pt idx="76">
                  <c:v>3.49747368647906E-2</c:v>
                </c:pt>
                <c:pt idx="77">
                  <c:v>3.4599836322180701E-2</c:v>
                </c:pt>
                <c:pt idx="78">
                  <c:v>3.4491042038891098E-2</c:v>
                </c:pt>
                <c:pt idx="79">
                  <c:v>3.41101478771473E-2</c:v>
                </c:pt>
                <c:pt idx="80">
                  <c:v>3.3863374089507098E-2</c:v>
                </c:pt>
                <c:pt idx="81">
                  <c:v>3.3587815313914499E-2</c:v>
                </c:pt>
                <c:pt idx="82">
                  <c:v>3.2701896796259899E-2</c:v>
                </c:pt>
                <c:pt idx="83">
                  <c:v>3.22421283527448E-2</c:v>
                </c:pt>
                <c:pt idx="84">
                  <c:v>3.2219416953485999E-2</c:v>
                </c:pt>
                <c:pt idx="85">
                  <c:v>3.1584819276718398E-2</c:v>
                </c:pt>
                <c:pt idx="86">
                  <c:v>3.1681089764110999E-2</c:v>
                </c:pt>
                <c:pt idx="87">
                  <c:v>3.14649564994713E-2</c:v>
                </c:pt>
                <c:pt idx="88">
                  <c:v>3.0650593029504399E-2</c:v>
                </c:pt>
                <c:pt idx="89">
                  <c:v>3.0028676809778498E-2</c:v>
                </c:pt>
                <c:pt idx="90">
                  <c:v>2.9865928029878499E-2</c:v>
                </c:pt>
                <c:pt idx="91">
                  <c:v>2.99968135156925E-2</c:v>
                </c:pt>
                <c:pt idx="92">
                  <c:v>2.9928115125614399E-2</c:v>
                </c:pt>
                <c:pt idx="93">
                  <c:v>2.95978189644658E-2</c:v>
                </c:pt>
                <c:pt idx="94">
                  <c:v>2.9212806167810201E-2</c:v>
                </c:pt>
                <c:pt idx="95">
                  <c:v>2.9054104896695299E-2</c:v>
                </c:pt>
                <c:pt idx="96">
                  <c:v>2.85427389690932E-2</c:v>
                </c:pt>
                <c:pt idx="97">
                  <c:v>2.8564386820299E-2</c:v>
                </c:pt>
                <c:pt idx="98">
                  <c:v>2.87780678593112E-2</c:v>
                </c:pt>
                <c:pt idx="99">
                  <c:v>2.9518610616141801E-2</c:v>
                </c:pt>
                <c:pt idx="100">
                  <c:v>2.9587394881841901E-2</c:v>
                </c:pt>
                <c:pt idx="101">
                  <c:v>2.9356094115234301E-2</c:v>
                </c:pt>
                <c:pt idx="102">
                  <c:v>2.9149035177935601E-2</c:v>
                </c:pt>
                <c:pt idx="103">
                  <c:v>2.89113081056564E-2</c:v>
                </c:pt>
                <c:pt idx="104">
                  <c:v>2.9139768751132399E-2</c:v>
                </c:pt>
                <c:pt idx="105">
                  <c:v>2.9403458111388399E-2</c:v>
                </c:pt>
                <c:pt idx="106">
                  <c:v>2.9422694223066901E-2</c:v>
                </c:pt>
                <c:pt idx="107">
                  <c:v>2.9944202688112501E-2</c:v>
                </c:pt>
                <c:pt idx="108">
                  <c:v>2.9457288531965799E-2</c:v>
                </c:pt>
                <c:pt idx="109">
                  <c:v>2.9148195914543699E-2</c:v>
                </c:pt>
                <c:pt idx="110">
                  <c:v>3.0331667977738501E-2</c:v>
                </c:pt>
                <c:pt idx="111">
                  <c:v>3.00032956618651E-2</c:v>
                </c:pt>
                <c:pt idx="112">
                  <c:v>2.9727456301472999E-2</c:v>
                </c:pt>
                <c:pt idx="113">
                  <c:v>3.0287188440670999E-2</c:v>
                </c:pt>
                <c:pt idx="114">
                  <c:v>3.0895999449495198E-2</c:v>
                </c:pt>
                <c:pt idx="115">
                  <c:v>3.0804183599905399E-2</c:v>
                </c:pt>
                <c:pt idx="116">
                  <c:v>3.0752948082611399E-2</c:v>
                </c:pt>
                <c:pt idx="117">
                  <c:v>3.1313402034792402E-2</c:v>
                </c:pt>
                <c:pt idx="118">
                  <c:v>3.0575297073740501E-2</c:v>
                </c:pt>
                <c:pt idx="119">
                  <c:v>3.0446378892455401E-2</c:v>
                </c:pt>
                <c:pt idx="120">
                  <c:v>3.0767220942199899E-2</c:v>
                </c:pt>
                <c:pt idx="121">
                  <c:v>3.12276194382674E-2</c:v>
                </c:pt>
                <c:pt idx="122">
                  <c:v>3.1313106469060499E-2</c:v>
                </c:pt>
                <c:pt idx="123">
                  <c:v>3.2253948636509003E-2</c:v>
                </c:pt>
                <c:pt idx="124">
                  <c:v>3.3417045173346399E-2</c:v>
                </c:pt>
                <c:pt idx="125">
                  <c:v>3.4180911136242297E-2</c:v>
                </c:pt>
                <c:pt idx="126">
                  <c:v>3.5982134027918299E-2</c:v>
                </c:pt>
                <c:pt idx="127">
                  <c:v>3.8164938147782899E-2</c:v>
                </c:pt>
                <c:pt idx="128">
                  <c:v>4.0188981515102001E-2</c:v>
                </c:pt>
                <c:pt idx="129">
                  <c:v>4.2115863997208597E-2</c:v>
                </c:pt>
                <c:pt idx="130">
                  <c:v>4.4300487119431797E-2</c:v>
                </c:pt>
                <c:pt idx="131">
                  <c:v>4.5840258062893303E-2</c:v>
                </c:pt>
                <c:pt idx="132">
                  <c:v>4.8401924864105599E-2</c:v>
                </c:pt>
                <c:pt idx="133">
                  <c:v>5.0472076586831401E-2</c:v>
                </c:pt>
                <c:pt idx="134">
                  <c:v>5.1453435949579102E-2</c:v>
                </c:pt>
                <c:pt idx="135">
                  <c:v>5.3255596179868199E-2</c:v>
                </c:pt>
                <c:pt idx="136">
                  <c:v>5.5068590354151098E-2</c:v>
                </c:pt>
                <c:pt idx="137">
                  <c:v>5.6145193269783199E-2</c:v>
                </c:pt>
                <c:pt idx="138">
                  <c:v>5.70922188094274E-2</c:v>
                </c:pt>
                <c:pt idx="139">
                  <c:v>5.8153324622232501E-2</c:v>
                </c:pt>
                <c:pt idx="140">
                  <c:v>5.9546819754475303E-2</c:v>
                </c:pt>
                <c:pt idx="141">
                  <c:v>6.1276304511731002E-2</c:v>
                </c:pt>
                <c:pt idx="142">
                  <c:v>6.1158914732118701E-2</c:v>
                </c:pt>
                <c:pt idx="143">
                  <c:v>6.1329402463598297E-2</c:v>
                </c:pt>
                <c:pt idx="144">
                  <c:v>6.13725924034485E-2</c:v>
                </c:pt>
                <c:pt idx="145">
                  <c:v>6.1535412309398997E-2</c:v>
                </c:pt>
                <c:pt idx="146">
                  <c:v>6.2310762069498801E-2</c:v>
                </c:pt>
                <c:pt idx="147">
                  <c:v>6.3249036012063706E-2</c:v>
                </c:pt>
                <c:pt idx="148">
                  <c:v>6.3112549283076996E-2</c:v>
                </c:pt>
                <c:pt idx="149">
                  <c:v>6.3460461138655194E-2</c:v>
                </c:pt>
                <c:pt idx="150">
                  <c:v>6.3328712381261906E-2</c:v>
                </c:pt>
                <c:pt idx="151">
                  <c:v>6.2917792566513905E-2</c:v>
                </c:pt>
                <c:pt idx="152">
                  <c:v>6.2977339584819797E-2</c:v>
                </c:pt>
                <c:pt idx="153">
                  <c:v>6.3050471374765701E-2</c:v>
                </c:pt>
                <c:pt idx="154">
                  <c:v>6.3018416593585494E-2</c:v>
                </c:pt>
                <c:pt idx="155">
                  <c:v>6.2831893547802206E-2</c:v>
                </c:pt>
                <c:pt idx="156">
                  <c:v>6.2649876874565302E-2</c:v>
                </c:pt>
                <c:pt idx="157">
                  <c:v>6.3076337198622795E-2</c:v>
                </c:pt>
                <c:pt idx="158">
                  <c:v>6.3098697905569504E-2</c:v>
                </c:pt>
                <c:pt idx="159">
                  <c:v>6.2813559748549297E-2</c:v>
                </c:pt>
                <c:pt idx="160">
                  <c:v>6.2253658969947202E-2</c:v>
                </c:pt>
                <c:pt idx="161">
                  <c:v>6.2187536010049699E-2</c:v>
                </c:pt>
                <c:pt idx="162">
                  <c:v>6.2321913594908997E-2</c:v>
                </c:pt>
                <c:pt idx="163">
                  <c:v>6.2094381281500299E-2</c:v>
                </c:pt>
                <c:pt idx="164">
                  <c:v>6.2414553746575001E-2</c:v>
                </c:pt>
                <c:pt idx="165">
                  <c:v>6.2140958783945002E-2</c:v>
                </c:pt>
                <c:pt idx="166">
                  <c:v>6.12368481305973E-2</c:v>
                </c:pt>
                <c:pt idx="167">
                  <c:v>6.1073184296492798E-2</c:v>
                </c:pt>
                <c:pt idx="168">
                  <c:v>6.1353297188857202E-2</c:v>
                </c:pt>
                <c:pt idx="169">
                  <c:v>6.1181854470112901E-2</c:v>
                </c:pt>
                <c:pt idx="170">
                  <c:v>6.1572379064427002E-2</c:v>
                </c:pt>
                <c:pt idx="171">
                  <c:v>6.1178666129944298E-2</c:v>
                </c:pt>
                <c:pt idx="172">
                  <c:v>6.0926296241056499E-2</c:v>
                </c:pt>
                <c:pt idx="173">
                  <c:v>6.0433145813727399E-2</c:v>
                </c:pt>
                <c:pt idx="174">
                  <c:v>6.0227169457314197E-2</c:v>
                </c:pt>
                <c:pt idx="175">
                  <c:v>6.0214195485480397E-2</c:v>
                </c:pt>
                <c:pt idx="176">
                  <c:v>5.9654274547906103E-2</c:v>
                </c:pt>
                <c:pt idx="177">
                  <c:v>5.9780187947231202E-2</c:v>
                </c:pt>
                <c:pt idx="178">
                  <c:v>5.9880660525431902E-2</c:v>
                </c:pt>
                <c:pt idx="179">
                  <c:v>5.9566893145455303E-2</c:v>
                </c:pt>
                <c:pt idx="180">
                  <c:v>5.9127460998389399E-2</c:v>
                </c:pt>
                <c:pt idx="181">
                  <c:v>5.9261516862507801E-2</c:v>
                </c:pt>
                <c:pt idx="182">
                  <c:v>5.9051341536111003E-2</c:v>
                </c:pt>
                <c:pt idx="183">
                  <c:v>5.8790696577071803E-2</c:v>
                </c:pt>
                <c:pt idx="184">
                  <c:v>5.8359130766074498E-2</c:v>
                </c:pt>
                <c:pt idx="185">
                  <c:v>5.7835649203659301E-2</c:v>
                </c:pt>
                <c:pt idx="186">
                  <c:v>5.7763067805823701E-2</c:v>
                </c:pt>
                <c:pt idx="187">
                  <c:v>5.7678907841052299E-2</c:v>
                </c:pt>
                <c:pt idx="188">
                  <c:v>5.7383021221895397E-2</c:v>
                </c:pt>
                <c:pt idx="189">
                  <c:v>5.7813682819782997E-2</c:v>
                </c:pt>
                <c:pt idx="190">
                  <c:v>5.7849338473971203E-2</c:v>
                </c:pt>
                <c:pt idx="191">
                  <c:v>5.7510251771608401E-2</c:v>
                </c:pt>
                <c:pt idx="192">
                  <c:v>5.6966891349030102E-2</c:v>
                </c:pt>
                <c:pt idx="193">
                  <c:v>5.6281955813788198E-2</c:v>
                </c:pt>
                <c:pt idx="194">
                  <c:v>5.6039048693268902E-2</c:v>
                </c:pt>
                <c:pt idx="195">
                  <c:v>5.6008887232678703E-2</c:v>
                </c:pt>
                <c:pt idx="196">
                  <c:v>5.5532481841138001E-2</c:v>
                </c:pt>
                <c:pt idx="197">
                  <c:v>5.5382542668954302E-2</c:v>
                </c:pt>
                <c:pt idx="198">
                  <c:v>5.5176326981978302E-2</c:v>
                </c:pt>
                <c:pt idx="199">
                  <c:v>5.47307755656695E-2</c:v>
                </c:pt>
                <c:pt idx="200">
                  <c:v>5.4619691646217702E-2</c:v>
                </c:pt>
                <c:pt idx="201">
                  <c:v>5.4444467380452999E-2</c:v>
                </c:pt>
                <c:pt idx="202">
                  <c:v>5.4156003022700003E-2</c:v>
                </c:pt>
                <c:pt idx="203">
                  <c:v>5.3742474906713099E-2</c:v>
                </c:pt>
                <c:pt idx="204">
                  <c:v>5.35776070937262E-2</c:v>
                </c:pt>
                <c:pt idx="205">
                  <c:v>5.3230499958425298E-2</c:v>
                </c:pt>
                <c:pt idx="206">
                  <c:v>5.2817696943653902E-2</c:v>
                </c:pt>
                <c:pt idx="207">
                  <c:v>5.26773747850263E-2</c:v>
                </c:pt>
                <c:pt idx="208">
                  <c:v>5.22602039880272E-2</c:v>
                </c:pt>
                <c:pt idx="209">
                  <c:v>5.2106393645828301E-2</c:v>
                </c:pt>
                <c:pt idx="210">
                  <c:v>5.18604651756496E-2</c:v>
                </c:pt>
                <c:pt idx="211">
                  <c:v>5.1937157690142503E-2</c:v>
                </c:pt>
                <c:pt idx="212">
                  <c:v>5.1652137425045E-2</c:v>
                </c:pt>
                <c:pt idx="213">
                  <c:v>5.0989237921183803E-2</c:v>
                </c:pt>
                <c:pt idx="214">
                  <c:v>5.0800085993984799E-2</c:v>
                </c:pt>
                <c:pt idx="215">
                  <c:v>5.07419400836212E-2</c:v>
                </c:pt>
                <c:pt idx="216">
                  <c:v>5.0217146234062399E-2</c:v>
                </c:pt>
                <c:pt idx="217">
                  <c:v>4.9859028663507797E-2</c:v>
                </c:pt>
                <c:pt idx="218">
                  <c:v>4.9977645383261202E-2</c:v>
                </c:pt>
                <c:pt idx="219">
                  <c:v>4.9969178530286602E-2</c:v>
                </c:pt>
                <c:pt idx="220">
                  <c:v>4.9753850328500202E-2</c:v>
                </c:pt>
                <c:pt idx="221">
                  <c:v>4.9204933566968798E-2</c:v>
                </c:pt>
                <c:pt idx="222">
                  <c:v>4.87043550276701E-2</c:v>
                </c:pt>
                <c:pt idx="223">
                  <c:v>4.8384462006571802E-2</c:v>
                </c:pt>
                <c:pt idx="224">
                  <c:v>4.8392451530322997E-2</c:v>
                </c:pt>
                <c:pt idx="225">
                  <c:v>4.8187794451739902E-2</c:v>
                </c:pt>
                <c:pt idx="226">
                  <c:v>4.8036036554397803E-2</c:v>
                </c:pt>
                <c:pt idx="227">
                  <c:v>4.7781548126867697E-2</c:v>
                </c:pt>
                <c:pt idx="228">
                  <c:v>4.7369322889614797E-2</c:v>
                </c:pt>
                <c:pt idx="229">
                  <c:v>4.7200050323338301E-2</c:v>
                </c:pt>
                <c:pt idx="230">
                  <c:v>4.69425063716176E-2</c:v>
                </c:pt>
                <c:pt idx="231">
                  <c:v>4.68665317301682E-2</c:v>
                </c:pt>
                <c:pt idx="232">
                  <c:v>4.6598324749978097E-2</c:v>
                </c:pt>
                <c:pt idx="233">
                  <c:v>4.6365863550724702E-2</c:v>
                </c:pt>
                <c:pt idx="234">
                  <c:v>4.5788386574175603E-2</c:v>
                </c:pt>
                <c:pt idx="235">
                  <c:v>4.5705585050581102E-2</c:v>
                </c:pt>
                <c:pt idx="236">
                  <c:v>4.5644624278278603E-2</c:v>
                </c:pt>
                <c:pt idx="237">
                  <c:v>4.5276762877385898E-2</c:v>
                </c:pt>
                <c:pt idx="238">
                  <c:v>4.4828087696237202E-2</c:v>
                </c:pt>
                <c:pt idx="239">
                  <c:v>4.4592397489204197E-2</c:v>
                </c:pt>
                <c:pt idx="240">
                  <c:v>4.4487393577251101E-2</c:v>
                </c:pt>
                <c:pt idx="241">
                  <c:v>4.44004828090067E-2</c:v>
                </c:pt>
                <c:pt idx="242">
                  <c:v>4.4002602022276703E-2</c:v>
                </c:pt>
                <c:pt idx="243">
                  <c:v>4.3801911413097798E-2</c:v>
                </c:pt>
                <c:pt idx="244">
                  <c:v>4.3804691652712197E-2</c:v>
                </c:pt>
                <c:pt idx="245">
                  <c:v>4.3619933580293799E-2</c:v>
                </c:pt>
                <c:pt idx="246">
                  <c:v>4.34156511278843E-2</c:v>
                </c:pt>
                <c:pt idx="247">
                  <c:v>4.33860712113655E-2</c:v>
                </c:pt>
                <c:pt idx="248">
                  <c:v>4.30267913286718E-2</c:v>
                </c:pt>
                <c:pt idx="249">
                  <c:v>4.2746027272912199E-2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0.49992755785382298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0.15080172703978126</c:v>
                </c:pt>
                <c:pt idx="1">
                  <c:v>0.15268157568108626</c:v>
                </c:pt>
                <c:pt idx="2">
                  <c:v>0.15601117566710501</c:v>
                </c:pt>
                <c:pt idx="3">
                  <c:v>0.16059797997348374</c:v>
                </c:pt>
                <c:pt idx="4">
                  <c:v>0.16616448619087998</c:v>
                </c:pt>
                <c:pt idx="5">
                  <c:v>0.1728860499720975</c:v>
                </c:pt>
                <c:pt idx="6">
                  <c:v>0.18162660165993499</c:v>
                </c:pt>
                <c:pt idx="7">
                  <c:v>0.19192254375300127</c:v>
                </c:pt>
                <c:pt idx="8">
                  <c:v>0.20369626118287998</c:v>
                </c:pt>
                <c:pt idx="9">
                  <c:v>0.21703467828110876</c:v>
                </c:pt>
                <c:pt idx="10">
                  <c:v>0.23174687243087749</c:v>
                </c:pt>
                <c:pt idx="11">
                  <c:v>0.24760667014056625</c:v>
                </c:pt>
                <c:pt idx="12">
                  <c:v>0.26512350786299999</c:v>
                </c:pt>
                <c:pt idx="13">
                  <c:v>0.28365587868390252</c:v>
                </c:pt>
                <c:pt idx="14">
                  <c:v>0.30351089902631501</c:v>
                </c:pt>
                <c:pt idx="15">
                  <c:v>0.32432983237446</c:v>
                </c:pt>
                <c:pt idx="16">
                  <c:v>0.34560273758347998</c:v>
                </c:pt>
                <c:pt idx="17">
                  <c:v>0.36720170990939749</c:v>
                </c:pt>
                <c:pt idx="18">
                  <c:v>0.38992885213769124</c:v>
                </c:pt>
                <c:pt idx="19">
                  <c:v>0.41331475948505253</c:v>
                </c:pt>
                <c:pt idx="20">
                  <c:v>0.43670655280995002</c:v>
                </c:pt>
                <c:pt idx="21">
                  <c:v>0.45987472786475497</c:v>
                </c:pt>
                <c:pt idx="22">
                  <c:v>0.48353817942211119</c:v>
                </c:pt>
                <c:pt idx="23">
                  <c:v>0.50605427383287627</c:v>
                </c:pt>
                <c:pt idx="24">
                  <c:v>0.52761187645676622</c:v>
                </c:pt>
                <c:pt idx="25">
                  <c:v>0.54833203046970502</c:v>
                </c:pt>
                <c:pt idx="26">
                  <c:v>0.56757905861831626</c:v>
                </c:pt>
                <c:pt idx="27">
                  <c:v>0.58473194850659127</c:v>
                </c:pt>
                <c:pt idx="28">
                  <c:v>0.59885798327276252</c:v>
                </c:pt>
                <c:pt idx="29">
                  <c:v>0.61068864939872869</c:v>
                </c:pt>
                <c:pt idx="30">
                  <c:v>0.61904704151026757</c:v>
                </c:pt>
                <c:pt idx="31">
                  <c:v>0.6235264645739762</c:v>
                </c:pt>
                <c:pt idx="32">
                  <c:v>0.62490944731727871</c:v>
                </c:pt>
                <c:pt idx="33">
                  <c:v>0.62213825743447626</c:v>
                </c:pt>
                <c:pt idx="34">
                  <c:v>0.61599235535759878</c:v>
                </c:pt>
                <c:pt idx="35">
                  <c:v>0.60628370736363002</c:v>
                </c:pt>
                <c:pt idx="36">
                  <c:v>0.59367642221072003</c:v>
                </c:pt>
                <c:pt idx="37">
                  <c:v>0.57609492493095371</c:v>
                </c:pt>
                <c:pt idx="38">
                  <c:v>0.55265257922835498</c:v>
                </c:pt>
                <c:pt idx="39">
                  <c:v>0.52272374870372373</c:v>
                </c:pt>
                <c:pt idx="40">
                  <c:v>0.48606499489824495</c:v>
                </c:pt>
                <c:pt idx="41">
                  <c:v>0.44525674259945497</c:v>
                </c:pt>
                <c:pt idx="42">
                  <c:v>0.40079714072021999</c:v>
                </c:pt>
                <c:pt idx="43">
                  <c:v>0.35549713224588747</c:v>
                </c:pt>
                <c:pt idx="44">
                  <c:v>0.31038987167086629</c:v>
                </c:pt>
                <c:pt idx="45">
                  <c:v>0.26705893891147753</c:v>
                </c:pt>
                <c:pt idx="46">
                  <c:v>0.22838243549673498</c:v>
                </c:pt>
                <c:pt idx="47">
                  <c:v>0.19499390650474749</c:v>
                </c:pt>
                <c:pt idx="48">
                  <c:v>0.16674459527077623</c:v>
                </c:pt>
                <c:pt idx="49">
                  <c:v>0.14341783864484375</c:v>
                </c:pt>
                <c:pt idx="50">
                  <c:v>0.12423051057354551</c:v>
                </c:pt>
                <c:pt idx="51">
                  <c:v>0.10887170729206876</c:v>
                </c:pt>
                <c:pt idx="52">
                  <c:v>9.7082126306052008E-2</c:v>
                </c:pt>
                <c:pt idx="53">
                  <c:v>8.731509728949613E-2</c:v>
                </c:pt>
                <c:pt idx="54">
                  <c:v>8.0043154868036759E-2</c:v>
                </c:pt>
                <c:pt idx="55">
                  <c:v>7.4445436771717249E-2</c:v>
                </c:pt>
                <c:pt idx="56">
                  <c:v>6.9166002439841001E-2</c:v>
                </c:pt>
                <c:pt idx="57">
                  <c:v>6.5701340507744121E-2</c:v>
                </c:pt>
                <c:pt idx="58">
                  <c:v>6.3069918311728243E-2</c:v>
                </c:pt>
                <c:pt idx="59">
                  <c:v>6.0878390224847624E-2</c:v>
                </c:pt>
                <c:pt idx="60">
                  <c:v>5.9081160868880121E-2</c:v>
                </c:pt>
                <c:pt idx="61">
                  <c:v>5.7071966017921374E-2</c:v>
                </c:pt>
                <c:pt idx="62">
                  <c:v>5.5338483175586123E-2</c:v>
                </c:pt>
                <c:pt idx="63">
                  <c:v>5.4115522327334499E-2</c:v>
                </c:pt>
                <c:pt idx="64">
                  <c:v>5.3424251513105002E-2</c:v>
                </c:pt>
                <c:pt idx="65">
                  <c:v>5.241057357095362E-2</c:v>
                </c:pt>
                <c:pt idx="66">
                  <c:v>5.1284064607684747E-2</c:v>
                </c:pt>
                <c:pt idx="67">
                  <c:v>5.0701248476237123E-2</c:v>
                </c:pt>
                <c:pt idx="68">
                  <c:v>5.0336998618172875E-2</c:v>
                </c:pt>
                <c:pt idx="69">
                  <c:v>4.8919096937003255E-2</c:v>
                </c:pt>
                <c:pt idx="70">
                  <c:v>4.7737453919440995E-2</c:v>
                </c:pt>
                <c:pt idx="71">
                  <c:v>4.7063188193137998E-2</c:v>
                </c:pt>
                <c:pt idx="72">
                  <c:v>4.5966444696207004E-2</c:v>
                </c:pt>
                <c:pt idx="73">
                  <c:v>4.5434733970541624E-2</c:v>
                </c:pt>
                <c:pt idx="74">
                  <c:v>4.4957774604641003E-2</c:v>
                </c:pt>
                <c:pt idx="75">
                  <c:v>4.4512118363428624E-2</c:v>
                </c:pt>
                <c:pt idx="76">
                  <c:v>4.3718421080988251E-2</c:v>
                </c:pt>
                <c:pt idx="77">
                  <c:v>4.3249795402725874E-2</c:v>
                </c:pt>
                <c:pt idx="78">
                  <c:v>4.3113802548613869E-2</c:v>
                </c:pt>
                <c:pt idx="79">
                  <c:v>4.2637684846434126E-2</c:v>
                </c:pt>
                <c:pt idx="80">
                  <c:v>4.2329217611883872E-2</c:v>
                </c:pt>
                <c:pt idx="81">
                  <c:v>4.1984769142393123E-2</c:v>
                </c:pt>
                <c:pt idx="82">
                  <c:v>4.0877370995324874E-2</c:v>
                </c:pt>
                <c:pt idx="83">
                  <c:v>4.0302660440931004E-2</c:v>
                </c:pt>
                <c:pt idx="84">
                  <c:v>4.0274271191857502E-2</c:v>
                </c:pt>
                <c:pt idx="85">
                  <c:v>3.9481024095898001E-2</c:v>
                </c:pt>
                <c:pt idx="86">
                  <c:v>3.9601362205138747E-2</c:v>
                </c:pt>
                <c:pt idx="87">
                  <c:v>3.9331195624339121E-2</c:v>
                </c:pt>
                <c:pt idx="88">
                  <c:v>3.8313241286880496E-2</c:v>
                </c:pt>
                <c:pt idx="89">
                  <c:v>3.7535846012223123E-2</c:v>
                </c:pt>
                <c:pt idx="90">
                  <c:v>3.7332410037348121E-2</c:v>
                </c:pt>
                <c:pt idx="91">
                  <c:v>3.7496016894615625E-2</c:v>
                </c:pt>
                <c:pt idx="92">
                  <c:v>3.7410143907017995E-2</c:v>
                </c:pt>
                <c:pt idx="93">
                  <c:v>3.699727370558225E-2</c:v>
                </c:pt>
                <c:pt idx="94">
                  <c:v>3.6516007709762752E-2</c:v>
                </c:pt>
                <c:pt idx="95">
                  <c:v>3.6317631120869123E-2</c:v>
                </c:pt>
                <c:pt idx="96">
                  <c:v>3.5678423711366501E-2</c:v>
                </c:pt>
                <c:pt idx="97">
                  <c:v>3.5705483525373748E-2</c:v>
                </c:pt>
                <c:pt idx="98">
                  <c:v>3.5972584824139002E-2</c:v>
                </c:pt>
                <c:pt idx="99">
                  <c:v>3.6898263270177249E-2</c:v>
                </c:pt>
                <c:pt idx="100">
                  <c:v>3.6984243602302375E-2</c:v>
                </c:pt>
                <c:pt idx="101">
                  <c:v>3.6695117644042874E-2</c:v>
                </c:pt>
                <c:pt idx="102">
                  <c:v>3.6436293972419501E-2</c:v>
                </c:pt>
                <c:pt idx="103">
                  <c:v>3.6139135132070503E-2</c:v>
                </c:pt>
                <c:pt idx="104">
                  <c:v>3.64247109389155E-2</c:v>
                </c:pt>
                <c:pt idx="105">
                  <c:v>3.6754322639235497E-2</c:v>
                </c:pt>
                <c:pt idx="106">
                  <c:v>3.6778367778833629E-2</c:v>
                </c:pt>
                <c:pt idx="107">
                  <c:v>3.7430253360140622E-2</c:v>
                </c:pt>
                <c:pt idx="108">
                  <c:v>3.6821610664957247E-2</c:v>
                </c:pt>
                <c:pt idx="109">
                  <c:v>3.6435244893179626E-2</c:v>
                </c:pt>
                <c:pt idx="110">
                  <c:v>3.7914584972173128E-2</c:v>
                </c:pt>
                <c:pt idx="111">
                  <c:v>3.7504119577331373E-2</c:v>
                </c:pt>
                <c:pt idx="112">
                  <c:v>3.7159320376841248E-2</c:v>
                </c:pt>
                <c:pt idx="113">
                  <c:v>3.7858985550838747E-2</c:v>
                </c:pt>
                <c:pt idx="114">
                  <c:v>3.8619999311868998E-2</c:v>
                </c:pt>
                <c:pt idx="115">
                  <c:v>3.8505229499881749E-2</c:v>
                </c:pt>
                <c:pt idx="116">
                  <c:v>3.8441185103264247E-2</c:v>
                </c:pt>
                <c:pt idx="117">
                  <c:v>3.9141752543490504E-2</c:v>
                </c:pt>
                <c:pt idx="118">
                  <c:v>3.821912134217563E-2</c:v>
                </c:pt>
                <c:pt idx="119">
                  <c:v>3.805797361556925E-2</c:v>
                </c:pt>
                <c:pt idx="120">
                  <c:v>3.8459026177749878E-2</c:v>
                </c:pt>
                <c:pt idx="121">
                  <c:v>3.9034524297834251E-2</c:v>
                </c:pt>
                <c:pt idx="122">
                  <c:v>3.9141383086325622E-2</c:v>
                </c:pt>
                <c:pt idx="123">
                  <c:v>4.031743579563625E-2</c:v>
                </c:pt>
                <c:pt idx="124">
                  <c:v>4.1771306466682999E-2</c:v>
                </c:pt>
                <c:pt idx="125">
                  <c:v>4.2726138920302872E-2</c:v>
                </c:pt>
                <c:pt idx="126">
                  <c:v>4.4977667534897875E-2</c:v>
                </c:pt>
                <c:pt idx="127">
                  <c:v>4.7706172684728626E-2</c:v>
                </c:pt>
                <c:pt idx="128">
                  <c:v>5.0236226893877502E-2</c:v>
                </c:pt>
                <c:pt idx="129">
                  <c:v>5.2644829996510746E-2</c:v>
                </c:pt>
                <c:pt idx="130">
                  <c:v>5.5375608899289747E-2</c:v>
                </c:pt>
                <c:pt idx="131">
                  <c:v>5.7300322578616628E-2</c:v>
                </c:pt>
                <c:pt idx="132">
                  <c:v>6.0502406080132E-2</c:v>
                </c:pt>
                <c:pt idx="133">
                  <c:v>6.3090095733539256E-2</c:v>
                </c:pt>
                <c:pt idx="134">
                  <c:v>6.431679493697387E-2</c:v>
                </c:pt>
                <c:pt idx="135">
                  <c:v>6.6569495224835254E-2</c:v>
                </c:pt>
                <c:pt idx="136">
                  <c:v>6.8835737942688879E-2</c:v>
                </c:pt>
                <c:pt idx="137">
                  <c:v>7.0181491587229E-2</c:v>
                </c:pt>
                <c:pt idx="138">
                  <c:v>7.1365273511784247E-2</c:v>
                </c:pt>
                <c:pt idx="139">
                  <c:v>7.2691655777790631E-2</c:v>
                </c:pt>
                <c:pt idx="140">
                  <c:v>7.4433524693094125E-2</c:v>
                </c:pt>
                <c:pt idx="141">
                  <c:v>7.6595380639663757E-2</c:v>
                </c:pt>
                <c:pt idx="142">
                  <c:v>7.6448643415148371E-2</c:v>
                </c:pt>
                <c:pt idx="143">
                  <c:v>7.6661753079497866E-2</c:v>
                </c:pt>
                <c:pt idx="144">
                  <c:v>7.6715740504310626E-2</c:v>
                </c:pt>
                <c:pt idx="145">
                  <c:v>7.6919265386748745E-2</c:v>
                </c:pt>
                <c:pt idx="146">
                  <c:v>7.7888452586873505E-2</c:v>
                </c:pt>
                <c:pt idx="147">
                  <c:v>7.9061295015079636E-2</c:v>
                </c:pt>
                <c:pt idx="148">
                  <c:v>7.8890686603846238E-2</c:v>
                </c:pt>
                <c:pt idx="149">
                  <c:v>7.9325576423319E-2</c:v>
                </c:pt>
                <c:pt idx="150">
                  <c:v>7.9160890476577386E-2</c:v>
                </c:pt>
                <c:pt idx="151">
                  <c:v>7.8647240708142385E-2</c:v>
                </c:pt>
                <c:pt idx="152">
                  <c:v>7.8721674481024739E-2</c:v>
                </c:pt>
                <c:pt idx="153">
                  <c:v>7.881308921845713E-2</c:v>
                </c:pt>
                <c:pt idx="154">
                  <c:v>7.8773020741981864E-2</c:v>
                </c:pt>
                <c:pt idx="155">
                  <c:v>7.8539866934752761E-2</c:v>
                </c:pt>
                <c:pt idx="156">
                  <c:v>7.8312346093206628E-2</c:v>
                </c:pt>
                <c:pt idx="157">
                  <c:v>7.8845421498278501E-2</c:v>
                </c:pt>
                <c:pt idx="158">
                  <c:v>7.8873372381961876E-2</c:v>
                </c:pt>
                <c:pt idx="159">
                  <c:v>7.8516949685686621E-2</c:v>
                </c:pt>
                <c:pt idx="160">
                  <c:v>7.7817073712434001E-2</c:v>
                </c:pt>
                <c:pt idx="161">
                  <c:v>7.7734420012562117E-2</c:v>
                </c:pt>
                <c:pt idx="162">
                  <c:v>7.7902391993636244E-2</c:v>
                </c:pt>
                <c:pt idx="163">
                  <c:v>7.7617976601875374E-2</c:v>
                </c:pt>
                <c:pt idx="164">
                  <c:v>7.8018192183218746E-2</c:v>
                </c:pt>
                <c:pt idx="165">
                  <c:v>7.7676198479931249E-2</c:v>
                </c:pt>
                <c:pt idx="166">
                  <c:v>7.6546060163246624E-2</c:v>
                </c:pt>
                <c:pt idx="167">
                  <c:v>7.6341480370615999E-2</c:v>
                </c:pt>
                <c:pt idx="168">
                  <c:v>7.6691621486071504E-2</c:v>
                </c:pt>
                <c:pt idx="169">
                  <c:v>7.6477318087641133E-2</c:v>
                </c:pt>
                <c:pt idx="170">
                  <c:v>7.6965473830533759E-2</c:v>
                </c:pt>
                <c:pt idx="171">
                  <c:v>7.6473332662430366E-2</c:v>
                </c:pt>
                <c:pt idx="172">
                  <c:v>7.6157870301320624E-2</c:v>
                </c:pt>
                <c:pt idx="173">
                  <c:v>7.5541432267159245E-2</c:v>
                </c:pt>
                <c:pt idx="174">
                  <c:v>7.528396182164275E-2</c:v>
                </c:pt>
                <c:pt idx="175">
                  <c:v>7.5267744356850491E-2</c:v>
                </c:pt>
                <c:pt idx="176">
                  <c:v>7.4567843184882632E-2</c:v>
                </c:pt>
                <c:pt idx="177">
                  <c:v>7.4725234934039E-2</c:v>
                </c:pt>
                <c:pt idx="178">
                  <c:v>7.4850825656789882E-2</c:v>
                </c:pt>
                <c:pt idx="179">
                  <c:v>7.4458616431819127E-2</c:v>
                </c:pt>
                <c:pt idx="180">
                  <c:v>7.3909326247986754E-2</c:v>
                </c:pt>
                <c:pt idx="181">
                  <c:v>7.4076896078134752E-2</c:v>
                </c:pt>
                <c:pt idx="182">
                  <c:v>7.3814176920138752E-2</c:v>
                </c:pt>
                <c:pt idx="183">
                  <c:v>7.3488370721339749E-2</c:v>
                </c:pt>
                <c:pt idx="184">
                  <c:v>7.294891345759312E-2</c:v>
                </c:pt>
                <c:pt idx="185">
                  <c:v>7.2294561504574126E-2</c:v>
                </c:pt>
                <c:pt idx="186">
                  <c:v>7.2203834757279622E-2</c:v>
                </c:pt>
                <c:pt idx="187">
                  <c:v>7.209863480131537E-2</c:v>
                </c:pt>
                <c:pt idx="188">
                  <c:v>7.1728776527369253E-2</c:v>
                </c:pt>
                <c:pt idx="189">
                  <c:v>7.2267103524728746E-2</c:v>
                </c:pt>
                <c:pt idx="190">
                  <c:v>7.2311673092464002E-2</c:v>
                </c:pt>
                <c:pt idx="191">
                  <c:v>7.1887814714510501E-2</c:v>
                </c:pt>
                <c:pt idx="192">
                  <c:v>7.1208614186287628E-2</c:v>
                </c:pt>
                <c:pt idx="193">
                  <c:v>7.0352444767235248E-2</c:v>
                </c:pt>
                <c:pt idx="194">
                  <c:v>7.0048810866586125E-2</c:v>
                </c:pt>
                <c:pt idx="195">
                  <c:v>7.0011109040848382E-2</c:v>
                </c:pt>
                <c:pt idx="196">
                  <c:v>6.9415602301422505E-2</c:v>
                </c:pt>
                <c:pt idx="197">
                  <c:v>6.922817833619288E-2</c:v>
                </c:pt>
                <c:pt idx="198">
                  <c:v>6.8970408727472871E-2</c:v>
                </c:pt>
                <c:pt idx="199">
                  <c:v>6.8413469457086873E-2</c:v>
                </c:pt>
                <c:pt idx="200">
                  <c:v>6.8274614557772131E-2</c:v>
                </c:pt>
                <c:pt idx="201">
                  <c:v>6.8055584225566249E-2</c:v>
                </c:pt>
                <c:pt idx="202">
                  <c:v>6.7695003778375007E-2</c:v>
                </c:pt>
                <c:pt idx="203">
                  <c:v>6.7178093633391375E-2</c:v>
                </c:pt>
                <c:pt idx="204">
                  <c:v>6.6972008867157748E-2</c:v>
                </c:pt>
                <c:pt idx="205">
                  <c:v>6.6538124948031629E-2</c:v>
                </c:pt>
                <c:pt idx="206">
                  <c:v>6.6022121179567378E-2</c:v>
                </c:pt>
                <c:pt idx="207">
                  <c:v>6.5846718481282873E-2</c:v>
                </c:pt>
                <c:pt idx="208">
                  <c:v>6.5325254985033998E-2</c:v>
                </c:pt>
                <c:pt idx="209">
                  <c:v>6.5132992057285372E-2</c:v>
                </c:pt>
                <c:pt idx="210">
                  <c:v>6.4825581469561994E-2</c:v>
                </c:pt>
                <c:pt idx="211">
                  <c:v>6.4921447112678124E-2</c:v>
                </c:pt>
                <c:pt idx="212">
                  <c:v>6.4565171781306246E-2</c:v>
                </c:pt>
                <c:pt idx="213">
                  <c:v>6.3736547401479757E-2</c:v>
                </c:pt>
                <c:pt idx="214">
                  <c:v>6.3500107492481001E-2</c:v>
                </c:pt>
                <c:pt idx="215">
                  <c:v>6.3427425104526494E-2</c:v>
                </c:pt>
                <c:pt idx="216">
                  <c:v>6.2771432792577991E-2</c:v>
                </c:pt>
                <c:pt idx="217">
                  <c:v>6.2323785829384748E-2</c:v>
                </c:pt>
                <c:pt idx="218">
                  <c:v>6.2472056729076506E-2</c:v>
                </c:pt>
                <c:pt idx="219">
                  <c:v>6.2461473162858251E-2</c:v>
                </c:pt>
                <c:pt idx="220">
                  <c:v>6.2192312910625255E-2</c:v>
                </c:pt>
                <c:pt idx="221">
                  <c:v>6.1506166958711E-2</c:v>
                </c:pt>
                <c:pt idx="222">
                  <c:v>6.0880443784587623E-2</c:v>
                </c:pt>
                <c:pt idx="223">
                  <c:v>6.0480577508214756E-2</c:v>
                </c:pt>
                <c:pt idx="224">
                  <c:v>6.049056441290375E-2</c:v>
                </c:pt>
                <c:pt idx="225">
                  <c:v>6.0234743064674877E-2</c:v>
                </c:pt>
                <c:pt idx="226">
                  <c:v>6.0045045692997255E-2</c:v>
                </c:pt>
                <c:pt idx="227">
                  <c:v>5.9726935158584619E-2</c:v>
                </c:pt>
                <c:pt idx="228">
                  <c:v>5.9211653612018494E-2</c:v>
                </c:pt>
                <c:pt idx="229">
                  <c:v>5.9000062904172874E-2</c:v>
                </c:pt>
                <c:pt idx="230">
                  <c:v>5.8678132964521998E-2</c:v>
                </c:pt>
                <c:pt idx="231">
                  <c:v>5.8583164662710248E-2</c:v>
                </c:pt>
                <c:pt idx="232">
                  <c:v>5.8247905937472623E-2</c:v>
                </c:pt>
                <c:pt idx="233">
                  <c:v>5.7957329438405876E-2</c:v>
                </c:pt>
                <c:pt idx="234">
                  <c:v>5.7235483217719506E-2</c:v>
                </c:pt>
                <c:pt idx="235">
                  <c:v>5.7131981313226374E-2</c:v>
                </c:pt>
                <c:pt idx="236">
                  <c:v>5.7055780347848251E-2</c:v>
                </c:pt>
                <c:pt idx="237">
                  <c:v>5.6595953596732376E-2</c:v>
                </c:pt>
                <c:pt idx="238">
                  <c:v>5.6035109620296501E-2</c:v>
                </c:pt>
                <c:pt idx="239">
                  <c:v>5.5740496861505243E-2</c:v>
                </c:pt>
                <c:pt idx="240">
                  <c:v>5.5609241971563875E-2</c:v>
                </c:pt>
                <c:pt idx="241">
                  <c:v>5.5500603511258378E-2</c:v>
                </c:pt>
                <c:pt idx="242">
                  <c:v>5.5003252527845881E-2</c:v>
                </c:pt>
                <c:pt idx="243">
                  <c:v>5.4752389266372249E-2</c:v>
                </c:pt>
                <c:pt idx="244">
                  <c:v>5.4755864565890246E-2</c:v>
                </c:pt>
                <c:pt idx="245">
                  <c:v>5.4524916975367252E-2</c:v>
                </c:pt>
                <c:pt idx="246">
                  <c:v>5.4269563909855378E-2</c:v>
                </c:pt>
                <c:pt idx="247">
                  <c:v>5.4232589014206876E-2</c:v>
                </c:pt>
                <c:pt idx="248">
                  <c:v>5.3783489160839748E-2</c:v>
                </c:pt>
                <c:pt idx="249">
                  <c:v>5.3432534091140252E-2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9.0481036223868744E-2</c:v>
                </c:pt>
                <c:pt idx="1">
                  <c:v>9.1608945408651749E-2</c:v>
                </c:pt>
                <c:pt idx="2">
                  <c:v>9.3606705400263002E-2</c:v>
                </c:pt>
                <c:pt idx="3">
                  <c:v>9.6358787984090255E-2</c:v>
                </c:pt>
                <c:pt idx="4">
                  <c:v>9.9698691714527998E-2</c:v>
                </c:pt>
                <c:pt idx="5">
                  <c:v>0.10373162998325851</c:v>
                </c:pt>
                <c:pt idx="6">
                  <c:v>0.108975960995961</c:v>
                </c:pt>
                <c:pt idx="7">
                  <c:v>0.11515352625180075</c:v>
                </c:pt>
                <c:pt idx="8">
                  <c:v>0.122217756709728</c:v>
                </c:pt>
                <c:pt idx="9">
                  <c:v>0.13022080696866525</c:v>
                </c:pt>
                <c:pt idx="10">
                  <c:v>0.13904812345852652</c:v>
                </c:pt>
                <c:pt idx="11">
                  <c:v>0.14856400208433973</c:v>
                </c:pt>
                <c:pt idx="12">
                  <c:v>0.15907410471780001</c:v>
                </c:pt>
                <c:pt idx="13">
                  <c:v>0.17019352721034151</c:v>
                </c:pt>
                <c:pt idx="14">
                  <c:v>0.182106539415789</c:v>
                </c:pt>
                <c:pt idx="15">
                  <c:v>0.19459789942467598</c:v>
                </c:pt>
                <c:pt idx="16">
                  <c:v>0.20736164255008799</c:v>
                </c:pt>
                <c:pt idx="17">
                  <c:v>0.22032102594563852</c:v>
                </c:pt>
                <c:pt idx="18">
                  <c:v>0.23395731128261477</c:v>
                </c:pt>
                <c:pt idx="19">
                  <c:v>0.24798885569103152</c:v>
                </c:pt>
                <c:pt idx="20">
                  <c:v>0.26202393168596999</c:v>
                </c:pt>
                <c:pt idx="21">
                  <c:v>0.27592483671885298</c:v>
                </c:pt>
                <c:pt idx="22">
                  <c:v>0.29012290765326676</c:v>
                </c:pt>
                <c:pt idx="23">
                  <c:v>0.30363256429972574</c:v>
                </c:pt>
                <c:pt idx="24">
                  <c:v>0.31656712587405977</c:v>
                </c:pt>
                <c:pt idx="25">
                  <c:v>0.32899921828182299</c:v>
                </c:pt>
                <c:pt idx="26">
                  <c:v>0.34054743517098973</c:v>
                </c:pt>
                <c:pt idx="27">
                  <c:v>0.35083916910395474</c:v>
                </c:pt>
                <c:pt idx="28">
                  <c:v>0.35931478996365751</c:v>
                </c:pt>
                <c:pt idx="29">
                  <c:v>0.36641318963923725</c:v>
                </c:pt>
                <c:pt idx="30">
                  <c:v>0.37142822490616051</c:v>
                </c:pt>
                <c:pt idx="31">
                  <c:v>0.37411587874438573</c:v>
                </c:pt>
                <c:pt idx="32">
                  <c:v>0.37494566839036725</c:v>
                </c:pt>
                <c:pt idx="33">
                  <c:v>0.37328295446068571</c:v>
                </c:pt>
                <c:pt idx="34">
                  <c:v>0.36959541321455924</c:v>
                </c:pt>
                <c:pt idx="35">
                  <c:v>0.36377022441817797</c:v>
                </c:pt>
                <c:pt idx="36">
                  <c:v>0.35620585332643201</c:v>
                </c:pt>
                <c:pt idx="37">
                  <c:v>0.34565695495857224</c:v>
                </c:pt>
                <c:pt idx="38">
                  <c:v>0.33159154753701303</c:v>
                </c:pt>
                <c:pt idx="39">
                  <c:v>0.31363424922223426</c:v>
                </c:pt>
                <c:pt idx="40">
                  <c:v>0.29163899693894701</c:v>
                </c:pt>
                <c:pt idx="41">
                  <c:v>0.26715404555967298</c:v>
                </c:pt>
                <c:pt idx="42">
                  <c:v>0.24047828443213201</c:v>
                </c:pt>
                <c:pt idx="43">
                  <c:v>0.21329827934753248</c:v>
                </c:pt>
                <c:pt idx="44">
                  <c:v>0.18623392300251976</c:v>
                </c:pt>
                <c:pt idx="45">
                  <c:v>0.16023536334688651</c:v>
                </c:pt>
                <c:pt idx="46">
                  <c:v>0.137029461298041</c:v>
                </c:pt>
                <c:pt idx="47">
                  <c:v>0.11699634390284849</c:v>
                </c:pt>
                <c:pt idx="48">
                  <c:v>0.10004675716246575</c:v>
                </c:pt>
                <c:pt idx="49">
                  <c:v>8.6050703186906247E-2</c:v>
                </c:pt>
                <c:pt idx="50">
                  <c:v>7.4538306344127309E-2</c:v>
                </c:pt>
                <c:pt idx="51">
                  <c:v>6.5323024375241248E-2</c:v>
                </c:pt>
                <c:pt idx="52">
                  <c:v>5.8249275783631205E-2</c:v>
                </c:pt>
                <c:pt idx="53">
                  <c:v>5.2389058373697672E-2</c:v>
                </c:pt>
                <c:pt idx="54">
                  <c:v>4.8025892920822051E-2</c:v>
                </c:pt>
                <c:pt idx="55">
                  <c:v>4.4667262063030344E-2</c:v>
                </c:pt>
                <c:pt idx="56">
                  <c:v>4.1499601463904599E-2</c:v>
                </c:pt>
                <c:pt idx="57">
                  <c:v>3.9420804304646478E-2</c:v>
                </c:pt>
                <c:pt idx="58">
                  <c:v>3.7841950987036951E-2</c:v>
                </c:pt>
                <c:pt idx="59">
                  <c:v>3.6527034134908577E-2</c:v>
                </c:pt>
                <c:pt idx="60">
                  <c:v>3.5448696521328073E-2</c:v>
                </c:pt>
                <c:pt idx="61">
                  <c:v>3.4243179610752822E-2</c:v>
                </c:pt>
                <c:pt idx="62">
                  <c:v>3.3203089905351674E-2</c:v>
                </c:pt>
                <c:pt idx="63">
                  <c:v>3.2469313396400697E-2</c:v>
                </c:pt>
                <c:pt idx="64">
                  <c:v>3.2054550907863001E-2</c:v>
                </c:pt>
                <c:pt idx="65">
                  <c:v>3.1446344142572177E-2</c:v>
                </c:pt>
                <c:pt idx="66">
                  <c:v>3.0770438764610851E-2</c:v>
                </c:pt>
                <c:pt idx="67">
                  <c:v>3.0420749085742271E-2</c:v>
                </c:pt>
                <c:pt idx="68">
                  <c:v>3.0202199170903728E-2</c:v>
                </c:pt>
                <c:pt idx="69">
                  <c:v>2.935145816220195E-2</c:v>
                </c:pt>
                <c:pt idx="70">
                  <c:v>2.8642472351664599E-2</c:v>
                </c:pt>
                <c:pt idx="71">
                  <c:v>2.8237912915882801E-2</c:v>
                </c:pt>
                <c:pt idx="72">
                  <c:v>2.7579866817724202E-2</c:v>
                </c:pt>
                <c:pt idx="73">
                  <c:v>2.7260840382324972E-2</c:v>
                </c:pt>
                <c:pt idx="74">
                  <c:v>2.6974664762784602E-2</c:v>
                </c:pt>
                <c:pt idx="75">
                  <c:v>2.6707271018057172E-2</c:v>
                </c:pt>
                <c:pt idx="76">
                  <c:v>2.6231052648592948E-2</c:v>
                </c:pt>
                <c:pt idx="77">
                  <c:v>2.5949877241635527E-2</c:v>
                </c:pt>
                <c:pt idx="78">
                  <c:v>2.5868281529168324E-2</c:v>
                </c:pt>
                <c:pt idx="79">
                  <c:v>2.5582610907860473E-2</c:v>
                </c:pt>
                <c:pt idx="80">
                  <c:v>2.5397530567130323E-2</c:v>
                </c:pt>
                <c:pt idx="81">
                  <c:v>2.5190861485435874E-2</c:v>
                </c:pt>
                <c:pt idx="82">
                  <c:v>2.4526422597194925E-2</c:v>
                </c:pt>
                <c:pt idx="83">
                  <c:v>2.41815962645586E-2</c:v>
                </c:pt>
                <c:pt idx="84">
                  <c:v>2.4164562715114499E-2</c:v>
                </c:pt>
                <c:pt idx="85">
                  <c:v>2.3688614457538799E-2</c:v>
                </c:pt>
                <c:pt idx="86">
                  <c:v>2.3760817323083251E-2</c:v>
                </c:pt>
                <c:pt idx="87">
                  <c:v>2.3598717374603475E-2</c:v>
                </c:pt>
                <c:pt idx="88">
                  <c:v>2.2987944772128299E-2</c:v>
                </c:pt>
                <c:pt idx="89">
                  <c:v>2.2521507607333874E-2</c:v>
                </c:pt>
                <c:pt idx="90">
                  <c:v>2.2399446022408873E-2</c:v>
                </c:pt>
                <c:pt idx="91">
                  <c:v>2.2497610136769375E-2</c:v>
                </c:pt>
                <c:pt idx="92">
                  <c:v>2.2446086344210799E-2</c:v>
                </c:pt>
                <c:pt idx="93">
                  <c:v>2.2198364223349351E-2</c:v>
                </c:pt>
                <c:pt idx="94">
                  <c:v>2.190960462585765E-2</c:v>
                </c:pt>
                <c:pt idx="95">
                  <c:v>2.1790578672521474E-2</c:v>
                </c:pt>
                <c:pt idx="96">
                  <c:v>2.1407054226819898E-2</c:v>
                </c:pt>
                <c:pt idx="97">
                  <c:v>2.1423290115224251E-2</c:v>
                </c:pt>
                <c:pt idx="98">
                  <c:v>2.1583550894483401E-2</c:v>
                </c:pt>
                <c:pt idx="99">
                  <c:v>2.213895796210635E-2</c:v>
                </c:pt>
                <c:pt idx="100">
                  <c:v>2.2190546161381428E-2</c:v>
                </c:pt>
                <c:pt idx="101">
                  <c:v>2.2017070586425727E-2</c:v>
                </c:pt>
                <c:pt idx="102">
                  <c:v>2.18617763834517E-2</c:v>
                </c:pt>
                <c:pt idx="103">
                  <c:v>2.1683481079242301E-2</c:v>
                </c:pt>
                <c:pt idx="104">
                  <c:v>2.1854826563349299E-2</c:v>
                </c:pt>
                <c:pt idx="105">
                  <c:v>2.2052593583541301E-2</c:v>
                </c:pt>
                <c:pt idx="106">
                  <c:v>2.2067020667300177E-2</c:v>
                </c:pt>
                <c:pt idx="107">
                  <c:v>2.2458152016084375E-2</c:v>
                </c:pt>
                <c:pt idx="108">
                  <c:v>2.2092966398974349E-2</c:v>
                </c:pt>
                <c:pt idx="109">
                  <c:v>2.1861146935907773E-2</c:v>
                </c:pt>
                <c:pt idx="110">
                  <c:v>2.2748750983303874E-2</c:v>
                </c:pt>
                <c:pt idx="111">
                  <c:v>2.2502471746398824E-2</c:v>
                </c:pt>
                <c:pt idx="112">
                  <c:v>2.2295592226104749E-2</c:v>
                </c:pt>
                <c:pt idx="113">
                  <c:v>2.2715391330503251E-2</c:v>
                </c:pt>
                <c:pt idx="114">
                  <c:v>2.3171999587121399E-2</c:v>
                </c:pt>
                <c:pt idx="115">
                  <c:v>2.3103137699929048E-2</c:v>
                </c:pt>
                <c:pt idx="116">
                  <c:v>2.3064711061958551E-2</c:v>
                </c:pt>
                <c:pt idx="117">
                  <c:v>2.34850515260943E-2</c:v>
                </c:pt>
                <c:pt idx="118">
                  <c:v>2.2931472805305376E-2</c:v>
                </c:pt>
                <c:pt idx="119">
                  <c:v>2.2834784169341552E-2</c:v>
                </c:pt>
                <c:pt idx="120">
                  <c:v>2.3075415706649925E-2</c:v>
                </c:pt>
                <c:pt idx="121">
                  <c:v>2.3420714578700548E-2</c:v>
                </c:pt>
                <c:pt idx="122">
                  <c:v>2.3484829851795376E-2</c:v>
                </c:pt>
                <c:pt idx="123">
                  <c:v>2.4190461477381752E-2</c:v>
                </c:pt>
                <c:pt idx="124">
                  <c:v>2.5062783880009799E-2</c:v>
                </c:pt>
                <c:pt idx="125">
                  <c:v>2.5635683352181721E-2</c:v>
                </c:pt>
                <c:pt idx="126">
                  <c:v>2.6986600520938722E-2</c:v>
                </c:pt>
                <c:pt idx="127">
                  <c:v>2.8623703610837173E-2</c:v>
                </c:pt>
                <c:pt idx="128">
                  <c:v>3.0141736136326501E-2</c:v>
                </c:pt>
                <c:pt idx="129">
                  <c:v>3.1586897997906448E-2</c:v>
                </c:pt>
                <c:pt idx="130">
                  <c:v>3.3225365339573848E-2</c:v>
                </c:pt>
                <c:pt idx="131">
                  <c:v>3.4380193547169979E-2</c:v>
                </c:pt>
                <c:pt idx="132">
                  <c:v>3.6301443648079197E-2</c:v>
                </c:pt>
                <c:pt idx="133">
                  <c:v>3.7854057440123552E-2</c:v>
                </c:pt>
                <c:pt idx="134">
                  <c:v>3.8590076962184326E-2</c:v>
                </c:pt>
                <c:pt idx="135">
                  <c:v>3.9941697134901151E-2</c:v>
                </c:pt>
                <c:pt idx="136">
                  <c:v>4.1301442765613323E-2</c:v>
                </c:pt>
                <c:pt idx="137">
                  <c:v>4.2108894952337397E-2</c:v>
                </c:pt>
                <c:pt idx="138">
                  <c:v>4.2819164107070554E-2</c:v>
                </c:pt>
                <c:pt idx="139">
                  <c:v>4.3614993466674377E-2</c:v>
                </c:pt>
                <c:pt idx="140">
                  <c:v>4.466011481585648E-2</c:v>
                </c:pt>
                <c:pt idx="141">
                  <c:v>4.5957228383798253E-2</c:v>
                </c:pt>
                <c:pt idx="142">
                  <c:v>4.5869186049089024E-2</c:v>
                </c:pt>
                <c:pt idx="143">
                  <c:v>4.5997051847698721E-2</c:v>
                </c:pt>
                <c:pt idx="144">
                  <c:v>4.6029444302586375E-2</c:v>
                </c:pt>
                <c:pt idx="145">
                  <c:v>4.615155923204925E-2</c:v>
                </c:pt>
                <c:pt idx="146">
                  <c:v>4.6733071552124097E-2</c:v>
                </c:pt>
                <c:pt idx="147">
                  <c:v>4.7436777009047776E-2</c:v>
                </c:pt>
                <c:pt idx="148">
                  <c:v>4.7334411962307747E-2</c:v>
                </c:pt>
                <c:pt idx="149">
                  <c:v>4.7595345853991396E-2</c:v>
                </c:pt>
                <c:pt idx="150">
                  <c:v>4.7496534285946426E-2</c:v>
                </c:pt>
                <c:pt idx="151">
                  <c:v>4.7188344424885426E-2</c:v>
                </c:pt>
                <c:pt idx="152">
                  <c:v>4.7233004688614848E-2</c:v>
                </c:pt>
                <c:pt idx="153">
                  <c:v>4.7287853531074273E-2</c:v>
                </c:pt>
                <c:pt idx="154">
                  <c:v>4.7263812445189124E-2</c:v>
                </c:pt>
                <c:pt idx="155">
                  <c:v>4.7123920160851651E-2</c:v>
                </c:pt>
                <c:pt idx="156">
                  <c:v>4.6987407655923977E-2</c:v>
                </c:pt>
                <c:pt idx="157">
                  <c:v>4.7307252898967096E-2</c:v>
                </c:pt>
                <c:pt idx="158">
                  <c:v>4.7324023429177131E-2</c:v>
                </c:pt>
                <c:pt idx="159">
                  <c:v>4.7110169811411973E-2</c:v>
                </c:pt>
                <c:pt idx="160">
                  <c:v>4.6690244227460403E-2</c:v>
                </c:pt>
                <c:pt idx="161">
                  <c:v>4.6640652007537274E-2</c:v>
                </c:pt>
                <c:pt idx="162">
                  <c:v>4.6741435196181749E-2</c:v>
                </c:pt>
                <c:pt idx="163">
                  <c:v>4.6570785961125225E-2</c:v>
                </c:pt>
                <c:pt idx="164">
                  <c:v>4.6810915309931249E-2</c:v>
                </c:pt>
                <c:pt idx="165">
                  <c:v>4.6605719087958755E-2</c:v>
                </c:pt>
                <c:pt idx="166">
                  <c:v>4.5927636097947977E-2</c:v>
                </c:pt>
                <c:pt idx="167">
                  <c:v>4.5804888222369597E-2</c:v>
                </c:pt>
                <c:pt idx="168">
                  <c:v>4.60149728916429E-2</c:v>
                </c:pt>
                <c:pt idx="169">
                  <c:v>4.5886390852584676E-2</c:v>
                </c:pt>
                <c:pt idx="170">
                  <c:v>4.6179284298320251E-2</c:v>
                </c:pt>
                <c:pt idx="171">
                  <c:v>4.5883999597458223E-2</c:v>
                </c:pt>
                <c:pt idx="172">
                  <c:v>4.5694722180792374E-2</c:v>
                </c:pt>
                <c:pt idx="173">
                  <c:v>4.5324859360295552E-2</c:v>
                </c:pt>
                <c:pt idx="174">
                  <c:v>4.5170377092985645E-2</c:v>
                </c:pt>
                <c:pt idx="175">
                  <c:v>4.5160646614110296E-2</c:v>
                </c:pt>
                <c:pt idx="176">
                  <c:v>4.4740705910929573E-2</c:v>
                </c:pt>
                <c:pt idx="177">
                  <c:v>4.4835140960423403E-2</c:v>
                </c:pt>
                <c:pt idx="178">
                  <c:v>4.4910495394073928E-2</c:v>
                </c:pt>
                <c:pt idx="179">
                  <c:v>4.4675169859091479E-2</c:v>
                </c:pt>
                <c:pt idx="180">
                  <c:v>4.4345595748792051E-2</c:v>
                </c:pt>
                <c:pt idx="181">
                  <c:v>4.4446137646880851E-2</c:v>
                </c:pt>
                <c:pt idx="182">
                  <c:v>4.4288506152083254E-2</c:v>
                </c:pt>
                <c:pt idx="183">
                  <c:v>4.4093022432803851E-2</c:v>
                </c:pt>
                <c:pt idx="184">
                  <c:v>4.3769348074555875E-2</c:v>
                </c:pt>
                <c:pt idx="185">
                  <c:v>4.3376736902744475E-2</c:v>
                </c:pt>
                <c:pt idx="186">
                  <c:v>4.3322300854367779E-2</c:v>
                </c:pt>
                <c:pt idx="187">
                  <c:v>4.3259180880789228E-2</c:v>
                </c:pt>
                <c:pt idx="188">
                  <c:v>4.3037265916421548E-2</c:v>
                </c:pt>
                <c:pt idx="189">
                  <c:v>4.3360262114837247E-2</c:v>
                </c:pt>
                <c:pt idx="190">
                  <c:v>4.3387003855478404E-2</c:v>
                </c:pt>
                <c:pt idx="191">
                  <c:v>4.31326888287063E-2</c:v>
                </c:pt>
                <c:pt idx="192">
                  <c:v>4.2725168511772577E-2</c:v>
                </c:pt>
                <c:pt idx="193">
                  <c:v>4.2211466860341149E-2</c:v>
                </c:pt>
                <c:pt idx="194">
                  <c:v>4.2029286519951678E-2</c:v>
                </c:pt>
                <c:pt idx="195">
                  <c:v>4.2006665424509024E-2</c:v>
                </c:pt>
                <c:pt idx="196">
                  <c:v>4.1649361380853497E-2</c:v>
                </c:pt>
                <c:pt idx="197">
                  <c:v>4.1536907001715723E-2</c:v>
                </c:pt>
                <c:pt idx="198">
                  <c:v>4.1382245236483726E-2</c:v>
                </c:pt>
                <c:pt idx="199">
                  <c:v>4.1048081674252127E-2</c:v>
                </c:pt>
                <c:pt idx="200">
                  <c:v>4.0964768734663273E-2</c:v>
                </c:pt>
                <c:pt idx="201">
                  <c:v>4.0833350535339749E-2</c:v>
                </c:pt>
                <c:pt idx="202">
                  <c:v>4.0617002267024999E-2</c:v>
                </c:pt>
                <c:pt idx="203">
                  <c:v>4.0306856180034822E-2</c:v>
                </c:pt>
                <c:pt idx="204">
                  <c:v>4.0183205320294652E-2</c:v>
                </c:pt>
                <c:pt idx="205">
                  <c:v>3.9922874968818974E-2</c:v>
                </c:pt>
                <c:pt idx="206">
                  <c:v>3.9613272707740427E-2</c:v>
                </c:pt>
                <c:pt idx="207">
                  <c:v>3.9508031088769727E-2</c:v>
                </c:pt>
                <c:pt idx="208">
                  <c:v>3.9195152991020402E-2</c:v>
                </c:pt>
                <c:pt idx="209">
                  <c:v>3.9079795234371224E-2</c:v>
                </c:pt>
                <c:pt idx="210">
                  <c:v>3.88953488817372E-2</c:v>
                </c:pt>
                <c:pt idx="211">
                  <c:v>3.8952868267606876E-2</c:v>
                </c:pt>
                <c:pt idx="212">
                  <c:v>3.8739103068783753E-2</c:v>
                </c:pt>
                <c:pt idx="213">
                  <c:v>3.8241928440887848E-2</c:v>
                </c:pt>
                <c:pt idx="214">
                  <c:v>3.8100064495488598E-2</c:v>
                </c:pt>
                <c:pt idx="215">
                  <c:v>3.8056455062715898E-2</c:v>
                </c:pt>
                <c:pt idx="216">
                  <c:v>3.7662859675546799E-2</c:v>
                </c:pt>
                <c:pt idx="217">
                  <c:v>3.7394271497630846E-2</c:v>
                </c:pt>
                <c:pt idx="218">
                  <c:v>3.7483234037445898E-2</c:v>
                </c:pt>
                <c:pt idx="219">
                  <c:v>3.7476883897714953E-2</c:v>
                </c:pt>
                <c:pt idx="220">
                  <c:v>3.7315387746375148E-2</c:v>
                </c:pt>
                <c:pt idx="221">
                  <c:v>3.6903700175226595E-2</c:v>
                </c:pt>
                <c:pt idx="222">
                  <c:v>3.6528266270752577E-2</c:v>
                </c:pt>
                <c:pt idx="223">
                  <c:v>3.6288346504928848E-2</c:v>
                </c:pt>
                <c:pt idx="224">
                  <c:v>3.6294338647742244E-2</c:v>
                </c:pt>
                <c:pt idx="225">
                  <c:v>3.6140845838804926E-2</c:v>
                </c:pt>
                <c:pt idx="226">
                  <c:v>3.602702741579835E-2</c:v>
                </c:pt>
                <c:pt idx="227">
                  <c:v>3.5836161095150774E-2</c:v>
                </c:pt>
                <c:pt idx="228">
                  <c:v>3.5526992167211099E-2</c:v>
                </c:pt>
                <c:pt idx="229">
                  <c:v>3.5400037742503727E-2</c:v>
                </c:pt>
                <c:pt idx="230">
                  <c:v>3.5206879778713202E-2</c:v>
                </c:pt>
                <c:pt idx="231">
                  <c:v>3.5149898797626151E-2</c:v>
                </c:pt>
                <c:pt idx="232">
                  <c:v>3.4948743562483571E-2</c:v>
                </c:pt>
                <c:pt idx="233">
                  <c:v>3.4774397663043528E-2</c:v>
                </c:pt>
                <c:pt idx="234">
                  <c:v>3.4341289930631701E-2</c:v>
                </c:pt>
                <c:pt idx="235">
                  <c:v>3.427918878793583E-2</c:v>
                </c:pt>
                <c:pt idx="236">
                  <c:v>3.4233468208708956E-2</c:v>
                </c:pt>
                <c:pt idx="237">
                  <c:v>3.395757215803942E-2</c:v>
                </c:pt>
                <c:pt idx="238">
                  <c:v>3.3621065772177904E-2</c:v>
                </c:pt>
                <c:pt idx="239">
                  <c:v>3.3444298116903151E-2</c:v>
                </c:pt>
                <c:pt idx="240">
                  <c:v>3.3365545182938328E-2</c:v>
                </c:pt>
                <c:pt idx="241">
                  <c:v>3.3300362106755022E-2</c:v>
                </c:pt>
                <c:pt idx="242">
                  <c:v>3.3001951516707526E-2</c:v>
                </c:pt>
                <c:pt idx="243">
                  <c:v>3.2851433559823347E-2</c:v>
                </c:pt>
                <c:pt idx="244">
                  <c:v>3.2853518739534147E-2</c:v>
                </c:pt>
                <c:pt idx="245">
                  <c:v>3.2714950185220346E-2</c:v>
                </c:pt>
                <c:pt idx="246">
                  <c:v>3.2561738345913221E-2</c:v>
                </c:pt>
                <c:pt idx="247">
                  <c:v>3.2539553408524123E-2</c:v>
                </c:pt>
                <c:pt idx="248">
                  <c:v>3.2270093496503852E-2</c:v>
                </c:pt>
                <c:pt idx="249">
                  <c:v>3.2059520454684146E-2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0.24131772641167365</c:v>
                </c:pt>
                <c:pt idx="1">
                  <c:v>0.24432592007777224</c:v>
                </c:pt>
                <c:pt idx="2">
                  <c:v>0.24965405201802798</c:v>
                </c:pt>
                <c:pt idx="3">
                  <c:v>0.25699400235174397</c:v>
                </c:pt>
                <c:pt idx="4">
                  <c:v>0.26590170288546627</c:v>
                </c:pt>
                <c:pt idx="5">
                  <c:v>0.27665776331961883</c:v>
                </c:pt>
                <c:pt idx="6">
                  <c:v>0.29064467250359821</c:v>
                </c:pt>
                <c:pt idx="7">
                  <c:v>0.30712056695081208</c:v>
                </c:pt>
                <c:pt idx="8">
                  <c:v>0.32596124455686049</c:v>
                </c:pt>
                <c:pt idx="9">
                  <c:v>0.34730580440547576</c:v>
                </c:pt>
                <c:pt idx="10">
                  <c:v>0.37084872604464741</c:v>
                </c:pt>
                <c:pt idx="11">
                  <c:v>0.39622807944980792</c:v>
                </c:pt>
                <c:pt idx="12">
                  <c:v>0.42425908105753385</c:v>
                </c:pt>
                <c:pt idx="13">
                  <c:v>0.45391517107259366</c:v>
                </c:pt>
                <c:pt idx="14">
                  <c:v>0.48568780697632274</c:v>
                </c:pt>
                <c:pt idx="15">
                  <c:v>0.51900292717096885</c:v>
                </c:pt>
                <c:pt idx="16">
                  <c:v>0.55304450759569135</c:v>
                </c:pt>
                <c:pt idx="17">
                  <c:v>0.58760787100560841</c:v>
                </c:pt>
                <c:pt idx="18">
                  <c:v>0.62397656782378075</c:v>
                </c:pt>
                <c:pt idx="19">
                  <c:v>0.66139944156613872</c:v>
                </c:pt>
                <c:pt idx="20">
                  <c:v>0.69883173423720957</c:v>
                </c:pt>
                <c:pt idx="21">
                  <c:v>0.73590618583058109</c:v>
                </c:pt>
                <c:pt idx="22">
                  <c:v>0.77377319465712846</c:v>
                </c:pt>
                <c:pt idx="23">
                  <c:v>0.80980416603614358</c:v>
                </c:pt>
                <c:pt idx="24">
                  <c:v>0.84430132833131488</c:v>
                </c:pt>
                <c:pt idx="25">
                  <c:v>0.87745837868779442</c:v>
                </c:pt>
                <c:pt idx="26">
                  <c:v>0.9082580861193883</c:v>
                </c:pt>
                <c:pt idx="27">
                  <c:v>0.93570668681171576</c:v>
                </c:pt>
                <c:pt idx="28">
                  <c:v>0.95831161753698157</c:v>
                </c:pt>
                <c:pt idx="29">
                  <c:v>0.97724342626023741</c:v>
                </c:pt>
                <c:pt idx="30">
                  <c:v>0.99061879151902998</c:v>
                </c:pt>
                <c:pt idx="31">
                  <c:v>0.9977869069682983</c:v>
                </c:pt>
                <c:pt idx="32">
                  <c:v>1</c:v>
                </c:pt>
                <c:pt idx="33">
                  <c:v>0.99556545369141225</c:v>
                </c:pt>
                <c:pt idx="34">
                  <c:v>0.98573058545048287</c:v>
                </c:pt>
                <c:pt idx="35">
                  <c:v>0.97019449772505673</c:v>
                </c:pt>
                <c:pt idx="36">
                  <c:v>0.95001991850076628</c:v>
                </c:pt>
                <c:pt idx="37">
                  <c:v>0.92188544661008964</c:v>
                </c:pt>
                <c:pt idx="38">
                  <c:v>0.88437225841420597</c:v>
                </c:pt>
                <c:pt idx="39">
                  <c:v>0.83647919062156018</c:v>
                </c:pt>
                <c:pt idx="40">
                  <c:v>0.7778166852572167</c:v>
                </c:pt>
                <c:pt idx="41">
                  <c:v>0.71251402024874411</c:v>
                </c:pt>
                <c:pt idx="42">
                  <c:v>0.64136834935178622</c:v>
                </c:pt>
                <c:pt idx="43">
                  <c:v>0.56887783305569817</c:v>
                </c:pt>
                <c:pt idx="44">
                  <c:v>0.49669575808681171</c:v>
                </c:pt>
                <c:pt idx="45">
                  <c:v>0.42735621946180385</c:v>
                </c:pt>
                <c:pt idx="46">
                  <c:v>0.36546484691050091</c:v>
                </c:pt>
                <c:pt idx="47">
                  <c:v>0.31203545944432698</c:v>
                </c:pt>
                <c:pt idx="48">
                  <c:v>0.2668300119106965</c:v>
                </c:pt>
                <c:pt idx="49">
                  <c:v>0.22950179303662813</c:v>
                </c:pt>
                <c:pt idx="50">
                  <c:v>0.19879761957010592</c:v>
                </c:pt>
                <c:pt idx="51">
                  <c:v>0.17421997340487072</c:v>
                </c:pt>
                <c:pt idx="52">
                  <c:v>0.15535391043106045</c:v>
                </c:pt>
                <c:pt idx="53">
                  <c:v>0.13972439953394489</c:v>
                </c:pt>
                <c:pt idx="54">
                  <c:v>0.12808760567096578</c:v>
                </c:pt>
                <c:pt idx="55">
                  <c:v>0.1191299588945402</c:v>
                </c:pt>
                <c:pt idx="56">
                  <c:v>0.11068163993482415</c:v>
                </c:pt>
                <c:pt idx="57">
                  <c:v>0.10513737756693936</c:v>
                </c:pt>
                <c:pt idx="58">
                  <c:v>0.10092649196213291</c:v>
                </c:pt>
                <c:pt idx="59">
                  <c:v>9.7419538920714199E-2</c:v>
                </c:pt>
                <c:pt idx="60">
                  <c:v>9.4543555266309601E-2</c:v>
                </c:pt>
                <c:pt idx="61">
                  <c:v>9.1328377676045638E-2</c:v>
                </c:pt>
                <c:pt idx="62">
                  <c:v>8.8554403222983594E-2</c:v>
                </c:pt>
                <c:pt idx="63">
                  <c:v>8.6597382324192951E-2</c:v>
                </c:pt>
                <c:pt idx="64">
                  <c:v>8.5491188751352754E-2</c:v>
                </c:pt>
                <c:pt idx="65">
                  <c:v>8.386906902424178E-2</c:v>
                </c:pt>
                <c:pt idx="66">
                  <c:v>8.2066393503644433E-2</c:v>
                </c:pt>
                <c:pt idx="67">
                  <c:v>8.1133752568306294E-2</c:v>
                </c:pt>
                <c:pt idx="68">
                  <c:v>8.0550868344635221E-2</c:v>
                </c:pt>
                <c:pt idx="69">
                  <c:v>7.8281896916444077E-2</c:v>
                </c:pt>
                <c:pt idx="70">
                  <c:v>7.6390994126231807E-2</c:v>
                </c:pt>
                <c:pt idx="71">
                  <c:v>7.5312012636677431E-2</c:v>
                </c:pt>
                <c:pt idx="72">
                  <c:v>7.3556968763298189E-2</c:v>
                </c:pt>
                <c:pt idx="73">
                  <c:v>7.2706108325921226E-2</c:v>
                </c:pt>
                <c:pt idx="74">
                  <c:v>7.194286275818626E-2</c:v>
                </c:pt>
                <c:pt idx="75">
                  <c:v>7.1229709447533693E-2</c:v>
                </c:pt>
                <c:pt idx="76">
                  <c:v>6.9959609778137269E-2</c:v>
                </c:pt>
                <c:pt idx="77">
                  <c:v>6.9209700042776143E-2</c:v>
                </c:pt>
                <c:pt idx="78">
                  <c:v>6.8992079946463281E-2</c:v>
                </c:pt>
                <c:pt idx="79">
                  <c:v>6.8230181235820142E-2</c:v>
                </c:pt>
                <c:pt idx="80">
                  <c:v>6.7736562142886772E-2</c:v>
                </c:pt>
                <c:pt idx="81">
                  <c:v>6.7185364731854727E-2</c:v>
                </c:pt>
                <c:pt idx="82">
                  <c:v>6.5413270947991667E-2</c:v>
                </c:pt>
                <c:pt idx="83">
                  <c:v>6.4493600815205082E-2</c:v>
                </c:pt>
                <c:pt idx="84">
                  <c:v>6.4448171434683829E-2</c:v>
                </c:pt>
                <c:pt idx="85">
                  <c:v>6.317879216803185E-2</c:v>
                </c:pt>
                <c:pt idx="86">
                  <c:v>6.337136104302224E-2</c:v>
                </c:pt>
                <c:pt idx="87">
                  <c:v>6.2939031876037416E-2</c:v>
                </c:pt>
                <c:pt idx="88">
                  <c:v>6.1310068924959174E-2</c:v>
                </c:pt>
                <c:pt idx="89">
                  <c:v>6.0066056247610938E-2</c:v>
                </c:pt>
                <c:pt idx="90">
                  <c:v>5.9740511521493664E-2</c:v>
                </c:pt>
                <c:pt idx="91">
                  <c:v>6.0002320425119396E-2</c:v>
                </c:pt>
                <c:pt idx="92">
                  <c:v>5.9864903735443356E-2</c:v>
                </c:pt>
                <c:pt idx="93">
                  <c:v>5.9204215689826201E-2</c:v>
                </c:pt>
                <c:pt idx="94">
                  <c:v>5.8434078515735517E-2</c:v>
                </c:pt>
                <c:pt idx="95">
                  <c:v>5.8116629980199286E-2</c:v>
                </c:pt>
                <c:pt idx="96">
                  <c:v>5.7093749925742232E-2</c:v>
                </c:pt>
                <c:pt idx="97">
                  <c:v>5.7137051901930011E-2</c:v>
                </c:pt>
                <c:pt idx="98">
                  <c:v>5.7564475906978919E-2</c:v>
                </c:pt>
                <c:pt idx="99">
                  <c:v>5.9045776037761337E-2</c:v>
                </c:pt>
                <c:pt idx="100">
                  <c:v>5.9183364503569036E-2</c:v>
                </c:pt>
                <c:pt idx="101">
                  <c:v>5.8720695936945969E-2</c:v>
                </c:pt>
                <c:pt idx="102">
                  <c:v>5.8306518054479159E-2</c:v>
                </c:pt>
                <c:pt idx="103">
                  <c:v>5.7830995014101556E-2</c:v>
                </c:pt>
                <c:pt idx="104">
                  <c:v>5.8287982515364288E-2</c:v>
                </c:pt>
                <c:pt idx="105">
                  <c:v>5.881543765584106E-2</c:v>
                </c:pt>
                <c:pt idx="106">
                  <c:v>5.8853915454026628E-2</c:v>
                </c:pt>
                <c:pt idx="107">
                  <c:v>5.9897083522785277E-2</c:v>
                </c:pt>
                <c:pt idx="108">
                  <c:v>5.8923114097620931E-2</c:v>
                </c:pt>
                <c:pt idx="109">
                  <c:v>5.8304839284467953E-2</c:v>
                </c:pt>
                <c:pt idx="110">
                  <c:v>6.0672126393575158E-2</c:v>
                </c:pt>
                <c:pt idx="111">
                  <c:v>6.0015286596059099E-2</c:v>
                </c:pt>
                <c:pt idx="112">
                  <c:v>5.946352793411161E-2</c:v>
                </c:pt>
                <c:pt idx="113">
                  <c:v>6.0583154428799996E-2</c:v>
                </c:pt>
                <c:pt idx="114">
                  <c:v>6.1800952886316145E-2</c:v>
                </c:pt>
                <c:pt idx="115">
                  <c:v>6.1617294577932497E-2</c:v>
                </c:pt>
                <c:pt idx="116">
                  <c:v>6.1514808694749838E-2</c:v>
                </c:pt>
                <c:pt idx="117">
                  <c:v>6.2635879024593263E-2</c:v>
                </c:pt>
                <c:pt idx="118">
                  <c:v>6.1159455191867239E-2</c:v>
                </c:pt>
                <c:pt idx="119">
                  <c:v>6.0901581467444961E-2</c:v>
                </c:pt>
                <c:pt idx="120">
                  <c:v>6.1543358550352464E-2</c:v>
                </c:pt>
                <c:pt idx="121">
                  <c:v>6.2464288970839742E-2</c:v>
                </c:pt>
                <c:pt idx="122">
                  <c:v>6.2635287807471379E-2</c:v>
                </c:pt>
                <c:pt idx="123">
                  <c:v>6.45172448083767E-2</c:v>
                </c:pt>
                <c:pt idx="124">
                  <c:v>6.6843774959726113E-2</c:v>
                </c:pt>
                <c:pt idx="125">
                  <c:v>6.8371728261950857E-2</c:v>
                </c:pt>
                <c:pt idx="126">
                  <c:v>7.1974696058742474E-2</c:v>
                </c:pt>
                <c:pt idx="127">
                  <c:v>7.634093689818594E-2</c:v>
                </c:pt>
                <c:pt idx="128">
                  <c:v>8.0389610221993646E-2</c:v>
                </c:pt>
                <c:pt idx="129">
                  <c:v>8.4243933617124442E-2</c:v>
                </c:pt>
                <c:pt idx="130">
                  <c:v>8.8613812988451224E-2</c:v>
                </c:pt>
                <c:pt idx="131">
                  <c:v>9.1693801117274737E-2</c:v>
                </c:pt>
                <c:pt idx="132">
                  <c:v>9.6817877117824636E-2</c:v>
                </c:pt>
                <c:pt idx="133">
                  <c:v>0.10095878051513467</c:v>
                </c:pt>
                <c:pt idx="134">
                  <c:v>0.10292178364895001</c:v>
                </c:pt>
                <c:pt idx="135">
                  <c:v>0.10652662639461845</c:v>
                </c:pt>
                <c:pt idx="136">
                  <c:v>0.11015314016806603</c:v>
                </c:pt>
                <c:pt idx="137">
                  <c:v>0.11230665801023887</c:v>
                </c:pt>
                <c:pt idx="138">
                  <c:v>0.11420098354754223</c:v>
                </c:pt>
                <c:pt idx="139">
                  <c:v>0.11632350269283681</c:v>
                </c:pt>
                <c:pt idx="140">
                  <c:v>0.11911089680694614</c:v>
                </c:pt>
                <c:pt idx="141">
                  <c:v>0.12257036754442727</c:v>
                </c:pt>
                <c:pt idx="142">
                  <c:v>0.12233555396440328</c:v>
                </c:pt>
                <c:pt idx="143">
                  <c:v>0.12267657883650974</c:v>
                </c:pt>
                <c:pt idx="144">
                  <c:v>0.1227629712331114</c:v>
                </c:pt>
                <c:pt idx="145">
                  <c:v>0.12308865823194275</c:v>
                </c:pt>
                <c:pt idx="146">
                  <c:v>0.12463958245670116</c:v>
                </c:pt>
                <c:pt idx="147">
                  <c:v>0.12651640226354055</c:v>
                </c:pt>
                <c:pt idx="148">
                  <c:v>0.1262433892502699</c:v>
                </c:pt>
                <c:pt idx="149">
                  <c:v>0.12693931378996076</c:v>
                </c:pt>
                <c:pt idx="150">
                  <c:v>0.12667577809299121</c:v>
                </c:pt>
                <c:pt idx="151">
                  <c:v>0.12585381937458795</c:v>
                </c:pt>
                <c:pt idx="152">
                  <c:v>0.12597293066855528</c:v>
                </c:pt>
                <c:pt idx="153">
                  <c:v>0.1261192154428131</c:v>
                </c:pt>
                <c:pt idx="154">
                  <c:v>0.12605509659063815</c:v>
                </c:pt>
                <c:pt idx="155">
                  <c:v>0.12568199644272066</c:v>
                </c:pt>
                <c:pt idx="156">
                  <c:v>0.12531791034589038</c:v>
                </c:pt>
                <c:pt idx="157">
                  <c:v>0.12617095458671654</c:v>
                </c:pt>
                <c:pt idx="158">
                  <c:v>0.12621568248097925</c:v>
                </c:pt>
                <c:pt idx="159">
                  <c:v>0.12564532353088598</c:v>
                </c:pt>
                <c:pt idx="160">
                  <c:v>0.12452535970851591</c:v>
                </c:pt>
                <c:pt idx="161">
                  <c:v>0.12439309462558797</c:v>
                </c:pt>
                <c:pt idx="162">
                  <c:v>0.12466188873935152</c:v>
                </c:pt>
                <c:pt idx="163">
                  <c:v>0.12420675817126384</c:v>
                </c:pt>
                <c:pt idx="164">
                  <c:v>0.12484719589077903</c:v>
                </c:pt>
                <c:pt idx="165">
                  <c:v>0.12429992667480595</c:v>
                </c:pt>
                <c:pt idx="166">
                  <c:v>0.1224914433472834</c:v>
                </c:pt>
                <c:pt idx="167">
                  <c:v>0.12216406824756475</c:v>
                </c:pt>
                <c:pt idx="168">
                  <c:v>0.12272437521197159</c:v>
                </c:pt>
                <c:pt idx="169">
                  <c:v>0.12238144008857031</c:v>
                </c:pt>
                <c:pt idx="170">
                  <c:v>0.12316260245535524</c:v>
                </c:pt>
                <c:pt idx="171">
                  <c:v>0.12237506248421841</c:v>
                </c:pt>
                <c:pt idx="172">
                  <c:v>0.12187024956698053</c:v>
                </c:pt>
                <c:pt idx="173">
                  <c:v>0.12088380579211407</c:v>
                </c:pt>
                <c:pt idx="174">
                  <c:v>0.12047179338516163</c:v>
                </c:pt>
                <c:pt idx="175">
                  <c:v>0.12044584168149981</c:v>
                </c:pt>
                <c:pt idx="176">
                  <c:v>0.11932583753534308</c:v>
                </c:pt>
                <c:pt idx="177">
                  <c:v>0.11957770082502778</c:v>
                </c:pt>
                <c:pt idx="178">
                  <c:v>0.1197786750994447</c:v>
                </c:pt>
                <c:pt idx="179">
                  <c:v>0.1191510494063871</c:v>
                </c:pt>
                <c:pt idx="180">
                  <c:v>0.11827205776017265</c:v>
                </c:pt>
                <c:pt idx="181">
                  <c:v>0.11854020833921634</c:v>
                </c:pt>
                <c:pt idx="182">
                  <c:v>0.11811979677539082</c:v>
                </c:pt>
                <c:pt idx="183">
                  <c:v>0.11759843131964731</c:v>
                </c:pt>
                <c:pt idx="184">
                  <c:v>0.11673517462531742</c:v>
                </c:pt>
                <c:pt idx="185">
                  <c:v>0.11568805978999509</c:v>
                </c:pt>
                <c:pt idx="186">
                  <c:v>0.11554287595946736</c:v>
                </c:pt>
                <c:pt idx="187">
                  <c:v>0.11537453163947688</c:v>
                </c:pt>
                <c:pt idx="188">
                  <c:v>0.11478267265009222</c:v>
                </c:pt>
                <c:pt idx="189">
                  <c:v>0.11564412065615218</c:v>
                </c:pt>
                <c:pt idx="190">
                  <c:v>0.11571544229791418</c:v>
                </c:pt>
                <c:pt idx="191">
                  <c:v>0.11503717062227684</c:v>
                </c:pt>
                <c:pt idx="192">
                  <c:v>0.11395029230552443</c:v>
                </c:pt>
                <c:pt idx="193">
                  <c:v>0.1125802227334802</c:v>
                </c:pt>
                <c:pt idx="194">
                  <c:v>0.11209433809538966</c:v>
                </c:pt>
                <c:pt idx="195">
                  <c:v>0.11203400643309906</c:v>
                </c:pt>
                <c:pt idx="196">
                  <c:v>0.11108105758269782</c:v>
                </c:pt>
                <c:pt idx="197">
                  <c:v>0.1107811357843729</c:v>
                </c:pt>
                <c:pt idx="198">
                  <c:v>0.11036864464693436</c:v>
                </c:pt>
                <c:pt idx="199">
                  <c:v>0.10947741268880518</c:v>
                </c:pt>
                <c:pt idx="200">
                  <c:v>0.10925521265660716</c:v>
                </c:pt>
                <c:pt idx="201">
                  <c:v>0.10890471334323276</c:v>
                </c:pt>
                <c:pt idx="202">
                  <c:v>0.10832770102770575</c:v>
                </c:pt>
                <c:pt idx="203">
                  <c:v>0.10750052495091141</c:v>
                </c:pt>
                <c:pt idx="204">
                  <c:v>0.10717074154450214</c:v>
                </c:pt>
                <c:pt idx="205">
                  <c:v>0.10647642667858231</c:v>
                </c:pt>
                <c:pt idx="206">
                  <c:v>0.10565070101436098</c:v>
                </c:pt>
                <c:pt idx="207">
                  <c:v>0.10537001603026049</c:v>
                </c:pt>
                <c:pt idx="208">
                  <c:v>0.10453555353575428</c:v>
                </c:pt>
                <c:pt idx="209">
                  <c:v>0.10422788827549297</c:v>
                </c:pt>
                <c:pt idx="210">
                  <c:v>0.10373596006246452</c:v>
                </c:pt>
                <c:pt idx="211">
                  <c:v>0.10388936731775196</c:v>
                </c:pt>
                <c:pt idx="212">
                  <c:v>0.1033192441856704</c:v>
                </c:pt>
                <c:pt idx="213">
                  <c:v>0.10199325306266248</c:v>
                </c:pt>
                <c:pt idx="214">
                  <c:v>0.10161489439003593</c:v>
                </c:pt>
                <c:pt idx="215">
                  <c:v>0.1014985857180091</c:v>
                </c:pt>
                <c:pt idx="216">
                  <c:v>0.10044884592808488</c:v>
                </c:pt>
                <c:pt idx="217">
                  <c:v>9.9732507000717091E-2</c:v>
                </c:pt>
                <c:pt idx="218">
                  <c:v>9.9969774816603504E-2</c:v>
                </c:pt>
                <c:pt idx="219">
                  <c:v>9.9952838656870796E-2</c:v>
                </c:pt>
                <c:pt idx="220">
                  <c:v>9.9522119848908297E-2</c:v>
                </c:pt>
                <c:pt idx="221">
                  <c:v>9.8424127243963905E-2</c:v>
                </c:pt>
                <c:pt idx="222">
                  <c:v>9.742282509241286E-2</c:v>
                </c:pt>
                <c:pt idx="223">
                  <c:v>9.678294634183629E-2</c:v>
                </c:pt>
                <c:pt idx="224">
                  <c:v>9.6798927704787138E-2</c:v>
                </c:pt>
                <c:pt idx="225">
                  <c:v>9.6389554235835589E-2</c:v>
                </c:pt>
                <c:pt idx="226">
                  <c:v>9.6085994460108098E-2</c:v>
                </c:pt>
                <c:pt idx="227">
                  <c:v>9.557694385161071E-2</c:v>
                </c:pt>
                <c:pt idx="228">
                  <c:v>9.47523739098724E-2</c:v>
                </c:pt>
                <c:pt idx="229">
                  <c:v>9.441377972033986E-2</c:v>
                </c:pt>
                <c:pt idx="230">
                  <c:v>9.3898617177938057E-2</c:v>
                </c:pt>
                <c:pt idx="231">
                  <c:v>9.3746645876784829E-2</c:v>
                </c:pt>
                <c:pt idx="232">
                  <c:v>9.3210154187185826E-2</c:v>
                </c:pt>
                <c:pt idx="233">
                  <c:v>9.274516441896552E-2</c:v>
                </c:pt>
                <c:pt idx="234">
                  <c:v>9.1590043106933444E-2</c:v>
                </c:pt>
                <c:pt idx="235">
                  <c:v>9.1424416062987374E-2</c:v>
                </c:pt>
                <c:pt idx="236">
                  <c:v>9.1302476851305991E-2</c:v>
                </c:pt>
                <c:pt idx="237">
                  <c:v>9.0566647439396936E-2</c:v>
                </c:pt>
                <c:pt idx="238">
                  <c:v>8.9669167046287884E-2</c:v>
                </c:pt>
                <c:pt idx="239">
                  <c:v>8.9197718326707767E-2</c:v>
                </c:pt>
                <c:pt idx="240">
                  <c:v>8.8987680071557607E-2</c:v>
                </c:pt>
                <c:pt idx="241">
                  <c:v>8.8813833347409193E-2</c:v>
                </c:pt>
                <c:pt idx="242">
                  <c:v>8.8017956463890129E-2</c:v>
                </c:pt>
                <c:pt idx="243">
                  <c:v>8.7616517083271742E-2</c:v>
                </c:pt>
                <c:pt idx="244">
                  <c:v>8.7622078368243372E-2</c:v>
                </c:pt>
                <c:pt idx="245">
                  <c:v>8.7252508678563614E-2</c:v>
                </c:pt>
                <c:pt idx="246">
                  <c:v>8.6843884570529883E-2</c:v>
                </c:pt>
                <c:pt idx="247">
                  <c:v>8.6784716164919701E-2</c:v>
                </c:pt>
                <c:pt idx="248">
                  <c:v>8.6066052276423388E-2</c:v>
                </c:pt>
                <c:pt idx="249">
                  <c:v>8.5504442796512106E-2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0.14849896342849428</c:v>
                </c:pt>
                <c:pt idx="1">
                  <c:v>0.15035010651628275</c:v>
                </c:pt>
                <c:pt idx="2">
                  <c:v>0.15362886304156367</c:v>
                </c:pt>
                <c:pt idx="3">
                  <c:v>0.15814562620016406</c:v>
                </c:pt>
                <c:pt idx="4">
                  <c:v>0.1636271310836164</c:v>
                </c:pt>
                <c:pt idx="5">
                  <c:v>0.17024605563920855</c:v>
                </c:pt>
                <c:pt idx="6">
                  <c:v>0.17885313787172599</c:v>
                </c:pt>
                <c:pt idx="7">
                  <c:v>0.18899185947891825</c:v>
                </c:pt>
                <c:pt idx="8">
                  <c:v>0.20058579058539536</c:v>
                </c:pt>
                <c:pt idx="9">
                  <c:v>0.21372052817590953</c:v>
                </c:pt>
                <c:pt idx="10">
                  <c:v>0.22820806504889962</c:v>
                </c:pt>
                <c:pt idx="11">
                  <c:v>0.24382568141381764</c:v>
                </c:pt>
                <c:pt idx="12">
                  <c:v>0.26107503455710329</c:v>
                </c:pt>
                <c:pt idx="13">
                  <c:v>0.27932441346541326</c:v>
                </c:pt>
                <c:pt idx="14">
                  <c:v>0.29887624485075359</c:v>
                </c:pt>
                <c:pt idx="15">
                  <c:v>0.31937727015446837</c:v>
                </c:pt>
                <c:pt idx="16">
                  <c:v>0.34032533510480373</c:v>
                </c:pt>
                <c:pt idx="17">
                  <c:v>0.36159448808123729</c:v>
                </c:pt>
                <c:pt idx="18">
                  <c:v>0.38397458364674281</c:v>
                </c:pt>
                <c:pt idx="19">
                  <c:v>0.40700338489516513</c:v>
                </c:pt>
                <c:pt idx="20">
                  <c:v>0.4300379822414177</c:v>
                </c:pt>
                <c:pt idx="21">
                  <c:v>0.45285237600005712</c:v>
                </c:pt>
                <c:pt idx="22">
                  <c:v>0.47615448331929761</c:v>
                </c:pt>
                <c:pt idx="23">
                  <c:v>0.49832675379717273</c:v>
                </c:pt>
                <c:pt idx="24">
                  <c:v>0.51955516879275532</c:v>
                </c:pt>
                <c:pt idx="25">
                  <c:v>0.53995892313562488</c:v>
                </c:pt>
                <c:pt idx="26">
                  <c:v>0.55891204645359482</c:v>
                </c:pt>
                <c:pt idx="27">
                  <c:v>0.57580300929740891</c:v>
                </c:pt>
                <c:pt idx="28">
                  <c:v>0.58971333752314559</c:v>
                </c:pt>
                <c:pt idx="29">
                  <c:v>0.60136334771110012</c:v>
                </c:pt>
                <c:pt idx="30">
                  <c:v>0.60959410599787345</c:v>
                </c:pt>
                <c:pt idx="31">
                  <c:v>0.6140051276405033</c:v>
                </c:pt>
                <c:pt idx="32">
                  <c:v>0.61536699204253187</c:v>
                </c:pt>
                <c:pt idx="33">
                  <c:v>0.61263811861954287</c:v>
                </c:pt>
                <c:pt idx="34">
                  <c:v>0.60658606533298753</c:v>
                </c:pt>
                <c:pt idx="35">
                  <c:v>0.59702566976128324</c:v>
                </c:pt>
                <c:pt idx="36">
                  <c:v>0.58461089962830781</c:v>
                </c:pt>
                <c:pt idx="37">
                  <c:v>0.56729787428823697</c:v>
                </c:pt>
                <c:pt idx="38">
                  <c:v>0.54421349650621065</c:v>
                </c:pt>
                <c:pt idx="39">
                  <c:v>0.5147416834389611</c:v>
                </c:pt>
                <c:pt idx="40">
                  <c:v>0.47864271396722619</c:v>
                </c:pt>
                <c:pt idx="41">
                  <c:v>0.43845760942860129</c:v>
                </c:pt>
                <c:pt idx="42">
                  <c:v>0.39467691193189242</c:v>
                </c:pt>
                <c:pt idx="43">
                  <c:v>0.35006864096715862</c:v>
                </c:pt>
                <c:pt idx="44">
                  <c:v>0.30565017461416638</c:v>
                </c:pt>
                <c:pt idx="45">
                  <c:v>0.26298091130087836</c:v>
                </c:pt>
                <c:pt idx="46">
                  <c:v>0.22489500354059935</c:v>
                </c:pt>
                <c:pt idx="47">
                  <c:v>0.19201632208886493</c:v>
                </c:pt>
                <c:pt idx="48">
                  <c:v>0.16419838181615826</c:v>
                </c:pt>
                <c:pt idx="49">
                  <c:v>0.14122782804931752</c:v>
                </c:pt>
                <c:pt idx="50">
                  <c:v>0.12233349318007164</c:v>
                </c:pt>
                <c:pt idx="51">
                  <c:v>0.1072092209878852</c:v>
                </c:pt>
                <c:pt idx="52">
                  <c:v>9.559966856400659E-2</c:v>
                </c:pt>
                <c:pt idx="53">
                  <c:v>8.5981783456152608E-2</c:v>
                </c:pt>
                <c:pt idx="54">
                  <c:v>7.8820884619672155E-2</c:v>
                </c:pt>
                <c:pt idx="55">
                  <c:v>7.330864446708367E-2</c:v>
                </c:pt>
                <c:pt idx="56">
                  <c:v>6.8109827841027301E-2</c:v>
                </c:pt>
                <c:pt idx="57">
                  <c:v>6.4698071784607444E-2</c:v>
                </c:pt>
                <c:pt idx="58">
                  <c:v>6.2106831776142499E-2</c:v>
                </c:pt>
                <c:pt idx="59">
                  <c:v>5.9948768631810256E-2</c:v>
                </c:pt>
                <c:pt idx="60">
                  <c:v>5.8178983221235811E-2</c:v>
                </c:pt>
                <c:pt idx="61">
                  <c:v>5.6200469058632525E-2</c:v>
                </c:pt>
                <c:pt idx="62">
                  <c:v>5.4493456743448909E-2</c:v>
                </c:pt>
                <c:pt idx="63">
                  <c:v>5.3289170679595738E-2</c:v>
                </c:pt>
                <c:pt idx="64">
                  <c:v>5.2608455668060279E-2</c:v>
                </c:pt>
                <c:pt idx="65">
                  <c:v>5.161025673085514E-2</c:v>
                </c:pt>
                <c:pt idx="66">
                  <c:v>5.0500949718116452E-2</c:v>
                </c:pt>
                <c:pt idx="67">
                  <c:v>4.9927033271081687E-2</c:v>
                </c:pt>
                <c:pt idx="68">
                  <c:v>4.9568345559652179E-2</c:v>
                </c:pt>
                <c:pt idx="69">
                  <c:v>4.8172095436855744E-2</c:v>
                </c:pt>
                <c:pt idx="70">
                  <c:v>4.7008496274597987E-2</c:v>
                </c:pt>
                <c:pt idx="71">
                  <c:v>4.6344526680901339E-2</c:v>
                </c:pt>
                <c:pt idx="72">
                  <c:v>4.5264530611637287E-2</c:v>
                </c:pt>
                <c:pt idx="73">
                  <c:v>4.4740939183640624E-2</c:v>
                </c:pt>
                <c:pt idx="74">
                  <c:v>4.4271263054433761E-2</c:v>
                </c:pt>
                <c:pt idx="75">
                  <c:v>4.3832412046792321E-2</c:v>
                </c:pt>
                <c:pt idx="76">
                  <c:v>4.3050834633641635E-2</c:v>
                </c:pt>
                <c:pt idx="77">
                  <c:v>4.2589364935489045E-2</c:v>
                </c:pt>
                <c:pt idx="78">
                  <c:v>4.2455448711412991E-2</c:v>
                </c:pt>
                <c:pt idx="79">
                  <c:v>4.198660139360344E-2</c:v>
                </c:pt>
                <c:pt idx="80">
                  <c:v>4.1682844497170267E-2</c:v>
                </c:pt>
                <c:pt idx="81">
                  <c:v>4.1343655804321845E-2</c:v>
                </c:pt>
                <c:pt idx="82">
                  <c:v>4.025316778292877E-2</c:v>
                </c:pt>
                <c:pt idx="83">
                  <c:v>3.9687233139644534E-2</c:v>
                </c:pt>
                <c:pt idx="84">
                  <c:v>3.9659277398402817E-2</c:v>
                </c:pt>
                <c:pt idx="85">
                  <c:v>3.8878143297322032E-2</c:v>
                </c:pt>
                <c:pt idx="86">
                  <c:v>3.8996643826685877E-2</c:v>
                </c:pt>
                <c:pt idx="87">
                  <c:v>3.8730602727626177E-2</c:v>
                </c:pt>
                <c:pt idx="88">
                  <c:v>3.7728192696272429E-2</c:v>
                </c:pt>
                <c:pt idx="89">
                  <c:v>3.696266835694987E-2</c:v>
                </c:pt>
                <c:pt idx="90">
                  <c:v>3.6762338878063773E-2</c:v>
                </c:pt>
                <c:pt idx="91">
                  <c:v>3.6923447435577898E-2</c:v>
                </c:pt>
                <c:pt idx="92">
                  <c:v>3.683888574059551E-2</c:v>
                </c:pt>
                <c:pt idx="93">
                  <c:v>3.6432320125285619E-2</c:v>
                </c:pt>
                <c:pt idx="94">
                  <c:v>3.5958403129005299E-2</c:v>
                </c:pt>
                <c:pt idx="95">
                  <c:v>3.5763055778564062E-2</c:v>
                </c:pt>
                <c:pt idx="96">
                  <c:v>3.5133609156232523E-2</c:v>
                </c:pt>
                <c:pt idx="97">
                  <c:v>3.5160255763068693E-2</c:v>
                </c:pt>
                <c:pt idx="98">
                  <c:v>3.5423278387382413E-2</c:v>
                </c:pt>
                <c:pt idx="99">
                  <c:v>3.6334821593174201E-2</c:v>
                </c:pt>
                <c:pt idx="100">
                  <c:v>3.6419488993518032E-2</c:v>
                </c:pt>
                <c:pt idx="101">
                  <c:v>3.613477802936256E-2</c:v>
                </c:pt>
                <c:pt idx="102">
                  <c:v>3.5879906631658416E-2</c:v>
                </c:pt>
                <c:pt idx="103">
                  <c:v>3.5587285448654332E-2</c:v>
                </c:pt>
                <c:pt idx="104">
                  <c:v>3.5868500472707412E-2</c:v>
                </c:pt>
                <c:pt idx="105">
                  <c:v>3.6193078955939977E-2</c:v>
                </c:pt>
                <c:pt idx="106">
                  <c:v>3.6216756922869846E-2</c:v>
                </c:pt>
                <c:pt idx="107">
                  <c:v>3.6858688119536673E-2</c:v>
                </c:pt>
                <c:pt idx="108">
                  <c:v>3.6259339484031899E-2</c:v>
                </c:pt>
                <c:pt idx="109">
                  <c:v>3.5878873572006288E-2</c:v>
                </c:pt>
                <c:pt idx="110">
                  <c:v>3.7335623919638648E-2</c:v>
                </c:pt>
                <c:pt idx="111">
                  <c:v>3.6931426389187373E-2</c:v>
                </c:pt>
                <c:pt idx="112">
                  <c:v>3.6591892321051332E-2</c:v>
                </c:pt>
                <c:pt idx="113">
                  <c:v>3.7280873509298845E-2</c:v>
                </c:pt>
                <c:pt idx="114">
                  <c:v>3.8030266483014594E-2</c:v>
                </c:pt>
                <c:pt idx="115">
                  <c:v>3.7917249222220929E-2</c:v>
                </c:pt>
                <c:pt idx="116">
                  <c:v>3.785418279255999E-2</c:v>
                </c:pt>
                <c:pt idx="117">
                  <c:v>3.8544052469303869E-2</c:v>
                </c:pt>
                <c:pt idx="118">
                  <c:v>3.763550997637935E-2</c:v>
                </c:pt>
                <c:pt idx="119">
                  <c:v>3.7476822998254812E-2</c:v>
                </c:pt>
                <c:pt idx="120">
                  <c:v>3.7871751431325429E-2</c:v>
                </c:pt>
                <c:pt idx="121">
                  <c:v>3.8438461614061149E-2</c:v>
                </c:pt>
                <c:pt idx="122">
                  <c:v>3.8543688653801936E-2</c:v>
                </c:pt>
                <c:pt idx="123">
                  <c:v>3.9701782872602426E-2</c:v>
                </c:pt>
                <c:pt idx="124">
                  <c:v>4.1133452733734574E-2</c:v>
                </c:pt>
                <c:pt idx="125">
                  <c:v>4.2073704761306063E-2</c:v>
                </c:pt>
                <c:pt idx="126">
                  <c:v>4.4290852216843826E-2</c:v>
                </c:pt>
                <c:pt idx="127">
                  <c:v>4.6977692708745418E-2</c:v>
                </c:pt>
                <c:pt idx="128">
                  <c:v>4.9469112633779802E-2</c:v>
                </c:pt>
                <c:pt idx="129">
                  <c:v>5.1840936027800599E-2</c:v>
                </c:pt>
                <c:pt idx="130">
                  <c:v>5.4530015552122675E-2</c:v>
                </c:pt>
                <c:pt idx="131">
                  <c:v>5.6425338582483504E-2</c:v>
                </c:pt>
                <c:pt idx="132">
                  <c:v>5.9578525817939224E-2</c:v>
                </c:pt>
                <c:pt idx="133">
                  <c:v>6.2126701085880601E-2</c:v>
                </c:pt>
                <c:pt idx="134">
                  <c:v>6.33346684197066E-2</c:v>
                </c:pt>
                <c:pt idx="135">
                  <c:v>6.5552969656894944E-2</c:v>
                </c:pt>
                <c:pt idx="136">
                  <c:v>6.7784606529262187E-2</c:v>
                </c:pt>
                <c:pt idx="137">
                  <c:v>6.9109810326110008E-2</c:v>
                </c:pt>
                <c:pt idx="138">
                  <c:v>7.0275515733949731E-2</c:v>
                </c:pt>
                <c:pt idx="139">
                  <c:v>7.158164395594234E-2</c:v>
                </c:pt>
                <c:pt idx="140">
                  <c:v>7.3296914287578868E-2</c:v>
                </c:pt>
                <c:pt idx="141">
                  <c:v>7.5425758389361774E-2</c:v>
                </c:pt>
                <c:pt idx="142">
                  <c:v>7.5281261862931687E-2</c:v>
                </c:pt>
                <c:pt idx="143">
                  <c:v>7.5491117312691522E-2</c:v>
                </c:pt>
                <c:pt idx="144">
                  <c:v>7.5544280341923634E-2</c:v>
                </c:pt>
                <c:pt idx="145">
                  <c:v>7.574469737074184E-2</c:v>
                </c:pt>
                <c:pt idx="146">
                  <c:v>7.6699084945817314E-2</c:v>
                </c:pt>
                <c:pt idx="147">
                  <c:v>7.7854017904957926E-2</c:v>
                </c:pt>
                <c:pt idx="148">
                  <c:v>7.7686014708193099E-2</c:v>
                </c:pt>
                <c:pt idx="149">
                  <c:v>7.8114263698871242E-2</c:v>
                </c:pt>
                <c:pt idx="150">
                  <c:v>7.7952092529731259E-2</c:v>
                </c:pt>
                <c:pt idx="151">
                  <c:v>7.7446286265604319E-2</c:v>
                </c:pt>
                <c:pt idx="152">
                  <c:v>7.7519583424291272E-2</c:v>
                </c:pt>
                <c:pt idx="153">
                  <c:v>7.7609602245807929E-2</c:v>
                </c:pt>
                <c:pt idx="154">
                  <c:v>7.7570145620611819E-2</c:v>
                </c:pt>
                <c:pt idx="155">
                  <c:v>7.7340552104857213E-2</c:v>
                </c:pt>
                <c:pt idx="156">
                  <c:v>7.7116505538606245E-2</c:v>
                </c:pt>
                <c:pt idx="157">
                  <c:v>7.7641440807162648E-2</c:v>
                </c:pt>
                <c:pt idx="158">
                  <c:v>7.7668964876915492E-2</c:v>
                </c:pt>
                <c:pt idx="159">
                  <c:v>7.7317984805412049E-2</c:v>
                </c:pt>
                <c:pt idx="160">
                  <c:v>7.6628796036843735E-2</c:v>
                </c:pt>
                <c:pt idx="161">
                  <c:v>7.6547404470610106E-2</c:v>
                </c:pt>
                <c:pt idx="162">
                  <c:v>7.6712811495875527E-2</c:v>
                </c:pt>
                <c:pt idx="163">
                  <c:v>7.6432739167204791E-2</c:v>
                </c:pt>
                <c:pt idx="164">
                  <c:v>7.6826843400253433E-2</c:v>
                </c:pt>
                <c:pt idx="165">
                  <c:v>7.6490071988982611E-2</c:v>
                </c:pt>
                <c:pt idx="166">
                  <c:v>7.5377191043565994E-2</c:v>
                </c:pt>
                <c:pt idx="167">
                  <c:v>7.5175735213182493E-2</c:v>
                </c:pt>
                <c:pt idx="168">
                  <c:v>7.5520529624490018E-2</c:v>
                </c:pt>
                <c:pt idx="169">
                  <c:v>7.5309498669136846E-2</c:v>
                </c:pt>
                <c:pt idx="170">
                  <c:v>7.5790200205082106E-2</c:v>
                </c:pt>
                <c:pt idx="171">
                  <c:v>7.5305574101930367E-2</c:v>
                </c:pt>
                <c:pt idx="172">
                  <c:v>7.4994928895505478E-2</c:v>
                </c:pt>
                <c:pt idx="173">
                  <c:v>7.4387903956946819E-2</c:v>
                </c:pt>
                <c:pt idx="174">
                  <c:v>7.4134365121396303E-2</c:v>
                </c:pt>
                <c:pt idx="175">
                  <c:v>7.4118395299575549E-2</c:v>
                </c:pt>
                <c:pt idx="176">
                  <c:v>7.3429181717079919E-2</c:v>
                </c:pt>
                <c:pt idx="177">
                  <c:v>7.3584170072059127E-2</c:v>
                </c:pt>
                <c:pt idx="178">
                  <c:v>7.3707843006784998E-2</c:v>
                </c:pt>
                <c:pt idx="179">
                  <c:v>7.332162287191954E-2</c:v>
                </c:pt>
                <c:pt idx="180">
                  <c:v>7.2780720426558032E-2</c:v>
                </c:pt>
                <c:pt idx="181">
                  <c:v>7.2945731441798611E-2</c:v>
                </c:pt>
                <c:pt idx="182">
                  <c:v>7.2687024042347406E-2</c:v>
                </c:pt>
                <c:pt idx="183">
                  <c:v>7.236619295009164E-2</c:v>
                </c:pt>
                <c:pt idx="184">
                  <c:v>7.1834973274741268E-2</c:v>
                </c:pt>
                <c:pt idx="185">
                  <c:v>7.1190613368205868E-2</c:v>
                </c:pt>
                <c:pt idx="186">
                  <c:v>7.1101272031120794E-2</c:v>
                </c:pt>
                <c:pt idx="187">
                  <c:v>7.0997678493300811E-2</c:v>
                </c:pt>
                <c:pt idx="188">
                  <c:v>7.063346800728984E-2</c:v>
                </c:pt>
                <c:pt idx="189">
                  <c:v>7.1163574675579988E-2</c:v>
                </c:pt>
                <c:pt idx="190">
                  <c:v>7.120746365973861E-2</c:v>
                </c:pt>
                <c:pt idx="191">
                  <c:v>7.0790077658914013E-2</c:v>
                </c:pt>
                <c:pt idx="192">
                  <c:v>7.0121248618417842E-2</c:v>
                </c:pt>
                <c:pt idx="193">
                  <c:v>6.9278153026979983E-2</c:v>
                </c:pt>
                <c:pt idx="194">
                  <c:v>6.897915565875852E-2</c:v>
                </c:pt>
                <c:pt idx="195">
                  <c:v>6.8942029545209838E-2</c:v>
                </c:pt>
                <c:pt idx="196">
                  <c:v>6.8355616277568032E-2</c:v>
                </c:pt>
                <c:pt idx="197">
                  <c:v>6.8171054302684844E-2</c:v>
                </c:pt>
                <c:pt idx="198">
                  <c:v>6.791722087219508E-2</c:v>
                </c:pt>
                <c:pt idx="199">
                  <c:v>6.7368786142908949E-2</c:v>
                </c:pt>
                <c:pt idx="200">
                  <c:v>6.7232051577463509E-2</c:v>
                </c:pt>
                <c:pt idx="201">
                  <c:v>6.7016365869279323E-2</c:v>
                </c:pt>
                <c:pt idx="202">
                  <c:v>6.6661291536301973E-2</c:v>
                </c:pt>
                <c:pt idx="203">
                  <c:v>6.6152274682035495E-2</c:v>
                </c:pt>
                <c:pt idx="204">
                  <c:v>6.5949336859207883E-2</c:v>
                </c:pt>
                <c:pt idx="205">
                  <c:v>6.55220784086364E-2</c:v>
                </c:pt>
                <c:pt idx="206">
                  <c:v>6.5013954090392193E-2</c:v>
                </c:pt>
                <c:pt idx="207">
                  <c:v>6.4841229816014756E-2</c:v>
                </c:pt>
                <c:pt idx="208">
                  <c:v>6.4327729140798165E-2</c:v>
                </c:pt>
                <c:pt idx="209">
                  <c:v>6.4138402095035185E-2</c:v>
                </c:pt>
                <c:pt idx="210">
                  <c:v>6.3835685710283016E-2</c:v>
                </c:pt>
                <c:pt idx="211">
                  <c:v>6.3930087471526745E-2</c:v>
                </c:pt>
                <c:pt idx="212">
                  <c:v>6.3579252514643844E-2</c:v>
                </c:pt>
                <c:pt idx="213">
                  <c:v>6.2763281345803362E-2</c:v>
                </c:pt>
                <c:pt idx="214">
                  <c:v>6.2530451907515966E-2</c:v>
                </c:pt>
                <c:pt idx="215">
                  <c:v>6.2458879389862346E-2</c:v>
                </c:pt>
                <c:pt idx="216">
                  <c:v>6.1812904172909314E-2</c:v>
                </c:pt>
                <c:pt idx="217">
                  <c:v>6.1372092841892031E-2</c:v>
                </c:pt>
                <c:pt idx="218">
                  <c:v>6.1518099624062551E-2</c:v>
                </c:pt>
                <c:pt idx="219">
                  <c:v>6.150767767039108E-2</c:v>
                </c:pt>
                <c:pt idx="220">
                  <c:v>6.1242627533119057E-2</c:v>
                </c:pt>
                <c:pt idx="221">
                  <c:v>6.0566959126529485E-2</c:v>
                </c:pt>
                <c:pt idx="222">
                  <c:v>5.9950790833403794E-2</c:v>
                </c:pt>
                <c:pt idx="223">
                  <c:v>5.9557030571389558E-2</c:v>
                </c:pt>
                <c:pt idx="224">
                  <c:v>5.9566864974637368E-2</c:v>
                </c:pt>
                <c:pt idx="225">
                  <c:v>5.9314950054426635E-2</c:v>
                </c:pt>
                <c:pt idx="226">
                  <c:v>5.91281493883321E-2</c:v>
                </c:pt>
                <c:pt idx="227">
                  <c:v>5.8814896446583637E-2</c:v>
                </c:pt>
                <c:pt idx="228">
                  <c:v>5.8307483321807456E-2</c:v>
                </c:pt>
                <c:pt idx="229">
                  <c:v>5.8099123633871735E-2</c:v>
                </c:pt>
                <c:pt idx="230">
                  <c:v>5.7782109609740957E-2</c:v>
                </c:pt>
                <c:pt idx="231">
                  <c:v>5.7688591487273504E-2</c:v>
                </c:pt>
                <c:pt idx="232">
                  <c:v>5.7358452209989148E-2</c:v>
                </c:pt>
                <c:pt idx="233">
                  <c:v>5.7072312854988864E-2</c:v>
                </c:pt>
                <c:pt idx="234">
                  <c:v>5.6361489327759459E-2</c:v>
                </c:pt>
                <c:pt idx="235">
                  <c:v>5.6259567911925476E-2</c:v>
                </c:pt>
                <c:pt idx="236">
                  <c:v>5.6184530546021065E-2</c:v>
                </c:pt>
                <c:pt idx="237">
                  <c:v>5.5731725414158169E-2</c:v>
                </c:pt>
                <c:pt idx="238">
                  <c:v>5.5179445604233504E-2</c:v>
                </c:pt>
                <c:pt idx="239">
                  <c:v>5.4889331623763173E-2</c:v>
                </c:pt>
                <c:pt idx="240">
                  <c:v>5.476008101447756E-2</c:v>
                </c:pt>
                <c:pt idx="241">
                  <c:v>5.4653101478761908E-2</c:v>
                </c:pt>
                <c:pt idx="242">
                  <c:v>5.4163345114914593E-2</c:v>
                </c:pt>
                <c:pt idx="243">
                  <c:v>5.3916312570776039E-2</c:v>
                </c:pt>
                <c:pt idx="244">
                  <c:v>5.3919734801980923E-2</c:v>
                </c:pt>
                <c:pt idx="245">
                  <c:v>5.3692313813692598E-2</c:v>
                </c:pt>
                <c:pt idx="246">
                  <c:v>5.3440860025455818E-2</c:v>
                </c:pt>
                <c:pt idx="247">
                  <c:v>5.3404449741671529E-2</c:v>
                </c:pt>
                <c:pt idx="248">
                  <c:v>5.296220770631796E-2</c:v>
                </c:pt>
                <c:pt idx="249">
                  <c:v>5.2616611769962386E-2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1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0.61536699204253187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0.18562370428561786</c:v>
                </c:pt>
                <c:pt idx="1">
                  <c:v>0.18793763314535344</c:v>
                </c:pt>
                <c:pt idx="2">
                  <c:v>0.19203607880195459</c:v>
                </c:pt>
                <c:pt idx="3">
                  <c:v>0.19768203275020507</c:v>
                </c:pt>
                <c:pt idx="4">
                  <c:v>0.20453391385452049</c:v>
                </c:pt>
                <c:pt idx="5">
                  <c:v>0.2128075695490107</c:v>
                </c:pt>
                <c:pt idx="6">
                  <c:v>0.22356642233965748</c:v>
                </c:pt>
                <c:pt idx="7">
                  <c:v>0.23623982434864782</c:v>
                </c:pt>
                <c:pt idx="8">
                  <c:v>0.25073223823174418</c:v>
                </c:pt>
                <c:pt idx="9">
                  <c:v>0.26715066021988693</c:v>
                </c:pt>
                <c:pt idx="10">
                  <c:v>0.28526008131112451</c:v>
                </c:pt>
                <c:pt idx="11">
                  <c:v>0.30478210176727205</c:v>
                </c:pt>
                <c:pt idx="12">
                  <c:v>0.32634379319637913</c:v>
                </c:pt>
                <c:pt idx="13">
                  <c:v>0.3491555168317666</c:v>
                </c:pt>
                <c:pt idx="14">
                  <c:v>0.37359530606344199</c:v>
                </c:pt>
                <c:pt idx="15">
                  <c:v>0.39922158769308547</c:v>
                </c:pt>
                <c:pt idx="16">
                  <c:v>0.42540666888100465</c:v>
                </c:pt>
                <c:pt idx="17">
                  <c:v>0.45199311010154664</c:v>
                </c:pt>
                <c:pt idx="18">
                  <c:v>0.47996822955842849</c:v>
                </c:pt>
                <c:pt idx="19">
                  <c:v>0.50875423111895646</c:v>
                </c:pt>
                <c:pt idx="20">
                  <c:v>0.53754747780177214</c:v>
                </c:pt>
                <c:pt idx="21">
                  <c:v>0.56606547000007135</c:v>
                </c:pt>
                <c:pt idx="22">
                  <c:v>0.59519310414912197</c:v>
                </c:pt>
                <c:pt idx="23">
                  <c:v>0.62290844224646591</c:v>
                </c:pt>
                <c:pt idx="24">
                  <c:v>0.64944396099094415</c:v>
                </c:pt>
                <c:pt idx="25">
                  <c:v>0.67494865391953107</c:v>
                </c:pt>
                <c:pt idx="26">
                  <c:v>0.69864005806699359</c:v>
                </c:pt>
                <c:pt idx="27">
                  <c:v>0.71975376162176108</c:v>
                </c:pt>
                <c:pt idx="28">
                  <c:v>0.73714167190393198</c:v>
                </c:pt>
                <c:pt idx="29">
                  <c:v>0.75170418463887512</c:v>
                </c:pt>
                <c:pt idx="30">
                  <c:v>0.76199263249734184</c:v>
                </c:pt>
                <c:pt idx="31">
                  <c:v>0.7675064095506291</c:v>
                </c:pt>
                <c:pt idx="32">
                  <c:v>0.76920874005316486</c:v>
                </c:pt>
                <c:pt idx="33">
                  <c:v>0.76579764827442864</c:v>
                </c:pt>
                <c:pt idx="34">
                  <c:v>0.75823258166623442</c:v>
                </c:pt>
                <c:pt idx="35">
                  <c:v>0.74628208720160405</c:v>
                </c:pt>
                <c:pt idx="36">
                  <c:v>0.73076362453538479</c:v>
                </c:pt>
                <c:pt idx="37">
                  <c:v>0.70912234286029618</c:v>
                </c:pt>
                <c:pt idx="38">
                  <c:v>0.68026687063276325</c:v>
                </c:pt>
                <c:pt idx="39">
                  <c:v>0.64342710429870142</c:v>
                </c:pt>
                <c:pt idx="40">
                  <c:v>0.59830339245903275</c:v>
                </c:pt>
                <c:pt idx="41">
                  <c:v>0.5480720117857516</c:v>
                </c:pt>
                <c:pt idx="42">
                  <c:v>0.49334613991486553</c:v>
                </c:pt>
                <c:pt idx="43">
                  <c:v>0.4375858012089483</c:v>
                </c:pt>
                <c:pt idx="44">
                  <c:v>0.38206271826770799</c:v>
                </c:pt>
                <c:pt idx="45">
                  <c:v>0.32872613912609794</c:v>
                </c:pt>
                <c:pt idx="46">
                  <c:v>0.28111875442574918</c:v>
                </c:pt>
                <c:pt idx="47">
                  <c:v>0.24002040261108115</c:v>
                </c:pt>
                <c:pt idx="48">
                  <c:v>0.20524797727019783</c:v>
                </c:pt>
                <c:pt idx="49">
                  <c:v>0.17653478506164691</c:v>
                </c:pt>
                <c:pt idx="50">
                  <c:v>0.15291686647508956</c:v>
                </c:pt>
                <c:pt idx="51">
                  <c:v>0.13401152623485649</c:v>
                </c:pt>
                <c:pt idx="52">
                  <c:v>0.11949958570500824</c:v>
                </c:pt>
                <c:pt idx="53">
                  <c:v>0.10747722932019076</c:v>
                </c:pt>
                <c:pt idx="54">
                  <c:v>9.85261057745902E-2</c:v>
                </c:pt>
                <c:pt idx="55">
                  <c:v>9.163580558385459E-2</c:v>
                </c:pt>
                <c:pt idx="56">
                  <c:v>8.513728480128413E-2</c:v>
                </c:pt>
                <c:pt idx="57">
                  <c:v>8.0872589730759309E-2</c:v>
                </c:pt>
                <c:pt idx="58">
                  <c:v>7.7633539720178127E-2</c:v>
                </c:pt>
                <c:pt idx="59">
                  <c:v>7.493596078976282E-2</c:v>
                </c:pt>
                <c:pt idx="60">
                  <c:v>7.2723729026544767E-2</c:v>
                </c:pt>
                <c:pt idx="61">
                  <c:v>7.0250586323290662E-2</c:v>
                </c:pt>
                <c:pt idx="62">
                  <c:v>6.8116820929311137E-2</c:v>
                </c:pt>
                <c:pt idx="63">
                  <c:v>6.6611463349494665E-2</c:v>
                </c:pt>
                <c:pt idx="64">
                  <c:v>6.5760569585075354E-2</c:v>
                </c:pt>
                <c:pt idx="65">
                  <c:v>6.4512820913568927E-2</c:v>
                </c:pt>
                <c:pt idx="66">
                  <c:v>6.3126187147645563E-2</c:v>
                </c:pt>
                <c:pt idx="67">
                  <c:v>6.2408791588852111E-2</c:v>
                </c:pt>
                <c:pt idx="68">
                  <c:v>6.1960431949565221E-2</c:v>
                </c:pt>
                <c:pt idx="69">
                  <c:v>6.021511929606968E-2</c:v>
                </c:pt>
                <c:pt idx="70">
                  <c:v>5.8760620343247486E-2</c:v>
                </c:pt>
                <c:pt idx="71">
                  <c:v>5.7930658351126672E-2</c:v>
                </c:pt>
                <c:pt idx="72">
                  <c:v>5.658066326454661E-2</c:v>
                </c:pt>
                <c:pt idx="73">
                  <c:v>5.5926173979550783E-2</c:v>
                </c:pt>
                <c:pt idx="74">
                  <c:v>5.5339078818042203E-2</c:v>
                </c:pt>
                <c:pt idx="75">
                  <c:v>5.4790515058490405E-2</c:v>
                </c:pt>
                <c:pt idx="76">
                  <c:v>5.3813543292052041E-2</c:v>
                </c:pt>
                <c:pt idx="77">
                  <c:v>5.3236706169361304E-2</c:v>
                </c:pt>
                <c:pt idx="78">
                  <c:v>5.3069310889266239E-2</c:v>
                </c:pt>
                <c:pt idx="79">
                  <c:v>5.24832517420043E-2</c:v>
                </c:pt>
                <c:pt idx="80">
                  <c:v>5.2103555621462835E-2</c:v>
                </c:pt>
                <c:pt idx="81">
                  <c:v>5.1679569755402305E-2</c:v>
                </c:pt>
                <c:pt idx="82">
                  <c:v>5.0316459728660959E-2</c:v>
                </c:pt>
                <c:pt idx="83">
                  <c:v>4.9609041424555668E-2</c:v>
                </c:pt>
                <c:pt idx="84">
                  <c:v>4.9574096748003518E-2</c:v>
                </c:pt>
                <c:pt idx="85">
                  <c:v>4.859767912165254E-2</c:v>
                </c:pt>
                <c:pt idx="86">
                  <c:v>4.8745804783357348E-2</c:v>
                </c:pt>
                <c:pt idx="87">
                  <c:v>4.8413253409532724E-2</c:v>
                </c:pt>
                <c:pt idx="88">
                  <c:v>4.7160240870340535E-2</c:v>
                </c:pt>
                <c:pt idx="89">
                  <c:v>4.6203335446187335E-2</c:v>
                </c:pt>
                <c:pt idx="90">
                  <c:v>4.5952923597579715E-2</c:v>
                </c:pt>
                <c:pt idx="91">
                  <c:v>4.6154309294472375E-2</c:v>
                </c:pt>
                <c:pt idx="92">
                  <c:v>4.604860717574439E-2</c:v>
                </c:pt>
                <c:pt idx="93">
                  <c:v>4.5540400156607028E-2</c:v>
                </c:pt>
                <c:pt idx="94">
                  <c:v>4.4948003911256626E-2</c:v>
                </c:pt>
                <c:pt idx="95">
                  <c:v>4.4703819723205078E-2</c:v>
                </c:pt>
                <c:pt idx="96">
                  <c:v>4.3917011445290657E-2</c:v>
                </c:pt>
                <c:pt idx="97">
                  <c:v>4.3950319703835866E-2</c:v>
                </c:pt>
                <c:pt idx="98">
                  <c:v>4.4279097984228015E-2</c:v>
                </c:pt>
                <c:pt idx="99">
                  <c:v>4.5418526991467749E-2</c:v>
                </c:pt>
                <c:pt idx="100">
                  <c:v>4.5524361241897543E-2</c:v>
                </c:pt>
                <c:pt idx="101">
                  <c:v>4.5168472536703197E-2</c:v>
                </c:pt>
                <c:pt idx="102">
                  <c:v>4.4849883289573018E-2</c:v>
                </c:pt>
                <c:pt idx="103">
                  <c:v>4.4484106810817915E-2</c:v>
                </c:pt>
                <c:pt idx="104">
                  <c:v>4.4835625590884262E-2</c:v>
                </c:pt>
                <c:pt idx="105">
                  <c:v>4.5241348694924972E-2</c:v>
                </c:pt>
                <c:pt idx="106">
                  <c:v>4.5270946153587309E-2</c:v>
                </c:pt>
                <c:pt idx="107">
                  <c:v>4.6073360149420844E-2</c:v>
                </c:pt>
                <c:pt idx="108">
                  <c:v>4.5324174355039874E-2</c:v>
                </c:pt>
                <c:pt idx="109">
                  <c:v>4.4848591965007858E-2</c:v>
                </c:pt>
                <c:pt idx="110">
                  <c:v>4.6669529899548312E-2</c:v>
                </c:pt>
                <c:pt idx="111">
                  <c:v>4.6164282986484215E-2</c:v>
                </c:pt>
                <c:pt idx="112">
                  <c:v>4.5739865401314167E-2</c:v>
                </c:pt>
                <c:pt idx="113">
                  <c:v>4.6601091886623557E-2</c:v>
                </c:pt>
                <c:pt idx="114">
                  <c:v>4.7537833103768246E-2</c:v>
                </c:pt>
                <c:pt idx="115">
                  <c:v>4.739656152777616E-2</c:v>
                </c:pt>
                <c:pt idx="116">
                  <c:v>4.7317728490699984E-2</c:v>
                </c:pt>
                <c:pt idx="117">
                  <c:v>4.8180065586629836E-2</c:v>
                </c:pt>
                <c:pt idx="118">
                  <c:v>4.7044387470474187E-2</c:v>
                </c:pt>
                <c:pt idx="119">
                  <c:v>4.6846028747818513E-2</c:v>
                </c:pt>
                <c:pt idx="120">
                  <c:v>4.7339689289156786E-2</c:v>
                </c:pt>
                <c:pt idx="121">
                  <c:v>4.8048077017576435E-2</c:v>
                </c:pt>
                <c:pt idx="122">
                  <c:v>4.8179610817252416E-2</c:v>
                </c:pt>
                <c:pt idx="123">
                  <c:v>4.9627228590753032E-2</c:v>
                </c:pt>
                <c:pt idx="124">
                  <c:v>5.1416815917168221E-2</c:v>
                </c:pt>
                <c:pt idx="125">
                  <c:v>5.2592130951632579E-2</c:v>
                </c:pt>
                <c:pt idx="126">
                  <c:v>5.5363565271054779E-2</c:v>
                </c:pt>
                <c:pt idx="127">
                  <c:v>5.8722115885931771E-2</c:v>
                </c:pt>
                <c:pt idx="128">
                  <c:v>6.1836390792224749E-2</c:v>
                </c:pt>
                <c:pt idx="129">
                  <c:v>6.4801170034750749E-2</c:v>
                </c:pt>
                <c:pt idx="130">
                  <c:v>6.8162519440153349E-2</c:v>
                </c:pt>
                <c:pt idx="131">
                  <c:v>7.0531673228104386E-2</c:v>
                </c:pt>
                <c:pt idx="132">
                  <c:v>7.4473157272424026E-2</c:v>
                </c:pt>
                <c:pt idx="133">
                  <c:v>7.7658376357350747E-2</c:v>
                </c:pt>
                <c:pt idx="134">
                  <c:v>7.9168335524633246E-2</c:v>
                </c:pt>
                <c:pt idx="135">
                  <c:v>8.194121207111868E-2</c:v>
                </c:pt>
                <c:pt idx="136">
                  <c:v>8.4730758161577741E-2</c:v>
                </c:pt>
                <c:pt idx="137">
                  <c:v>8.6387262907637513E-2</c:v>
                </c:pt>
                <c:pt idx="138">
                  <c:v>8.7844394667437167E-2</c:v>
                </c:pt>
                <c:pt idx="139">
                  <c:v>8.9477054944927928E-2</c:v>
                </c:pt>
                <c:pt idx="140">
                  <c:v>9.1621142859473592E-2</c:v>
                </c:pt>
                <c:pt idx="141">
                  <c:v>9.4282197986702218E-2</c:v>
                </c:pt>
                <c:pt idx="142">
                  <c:v>9.4101577328664615E-2</c:v>
                </c:pt>
                <c:pt idx="143">
                  <c:v>9.4363896640864406E-2</c:v>
                </c:pt>
                <c:pt idx="144">
                  <c:v>9.4430350427404539E-2</c:v>
                </c:pt>
                <c:pt idx="145">
                  <c:v>9.4680871713427303E-2</c:v>
                </c:pt>
                <c:pt idx="146">
                  <c:v>9.587385618227165E-2</c:v>
                </c:pt>
                <c:pt idx="147">
                  <c:v>9.731752238119741E-2</c:v>
                </c:pt>
                <c:pt idx="148">
                  <c:v>9.710751838524137E-2</c:v>
                </c:pt>
                <c:pt idx="149">
                  <c:v>9.7642829623589056E-2</c:v>
                </c:pt>
                <c:pt idx="150">
                  <c:v>9.7440115662164067E-2</c:v>
                </c:pt>
                <c:pt idx="151">
                  <c:v>9.6807857832005406E-2</c:v>
                </c:pt>
                <c:pt idx="152">
                  <c:v>9.689947928036409E-2</c:v>
                </c:pt>
                <c:pt idx="153">
                  <c:v>9.7012002807259912E-2</c:v>
                </c:pt>
                <c:pt idx="154">
                  <c:v>9.6962682025764774E-2</c:v>
                </c:pt>
                <c:pt idx="155">
                  <c:v>9.6675690131071523E-2</c:v>
                </c:pt>
                <c:pt idx="156">
                  <c:v>9.6395631923257813E-2</c:v>
                </c:pt>
                <c:pt idx="157">
                  <c:v>9.7051801008953303E-2</c:v>
                </c:pt>
                <c:pt idx="158">
                  <c:v>9.7086206096144365E-2</c:v>
                </c:pt>
                <c:pt idx="159">
                  <c:v>9.6647481006765068E-2</c:v>
                </c:pt>
                <c:pt idx="160">
                  <c:v>9.5785995046054673E-2</c:v>
                </c:pt>
                <c:pt idx="161">
                  <c:v>9.5684255588262629E-2</c:v>
                </c:pt>
                <c:pt idx="162">
                  <c:v>9.5891014369844402E-2</c:v>
                </c:pt>
                <c:pt idx="163">
                  <c:v>9.5540923959005986E-2</c:v>
                </c:pt>
                <c:pt idx="164">
                  <c:v>9.6033554250316788E-2</c:v>
                </c:pt>
                <c:pt idx="165">
                  <c:v>9.5612589986228264E-2</c:v>
                </c:pt>
                <c:pt idx="166">
                  <c:v>9.4221488804457493E-2</c:v>
                </c:pt>
                <c:pt idx="167">
                  <c:v>9.3969669016478116E-2</c:v>
                </c:pt>
                <c:pt idx="168">
                  <c:v>9.4400662030612523E-2</c:v>
                </c:pt>
                <c:pt idx="169">
                  <c:v>9.4136873336421054E-2</c:v>
                </c:pt>
                <c:pt idx="170">
                  <c:v>9.4737750256352629E-2</c:v>
                </c:pt>
                <c:pt idx="171">
                  <c:v>9.4131967627412966E-2</c:v>
                </c:pt>
                <c:pt idx="172">
                  <c:v>9.3743661119381844E-2</c:v>
                </c:pt>
                <c:pt idx="173">
                  <c:v>9.2984879946183527E-2</c:v>
                </c:pt>
                <c:pt idx="174">
                  <c:v>9.2667956401745383E-2</c:v>
                </c:pt>
                <c:pt idx="175">
                  <c:v>9.2647994124469432E-2</c:v>
                </c:pt>
                <c:pt idx="176">
                  <c:v>9.1786477146349896E-2</c:v>
                </c:pt>
                <c:pt idx="177">
                  <c:v>9.1980212590073912E-2</c:v>
                </c:pt>
                <c:pt idx="178">
                  <c:v>9.2134803758481251E-2</c:v>
                </c:pt>
                <c:pt idx="179">
                  <c:v>9.1652028589899431E-2</c:v>
                </c:pt>
                <c:pt idx="180">
                  <c:v>9.097590053319754E-2</c:v>
                </c:pt>
                <c:pt idx="181">
                  <c:v>9.1182164302248264E-2</c:v>
                </c:pt>
                <c:pt idx="182">
                  <c:v>9.0858780052934254E-2</c:v>
                </c:pt>
                <c:pt idx="183">
                  <c:v>9.0457741187614543E-2</c:v>
                </c:pt>
                <c:pt idx="184">
                  <c:v>8.9793716593426581E-2</c:v>
                </c:pt>
                <c:pt idx="185">
                  <c:v>8.8988266710257335E-2</c:v>
                </c:pt>
                <c:pt idx="186">
                  <c:v>8.8876590038900999E-2</c:v>
                </c:pt>
                <c:pt idx="187">
                  <c:v>8.8747098116626011E-2</c:v>
                </c:pt>
                <c:pt idx="188">
                  <c:v>8.8291835009112307E-2</c:v>
                </c:pt>
                <c:pt idx="189">
                  <c:v>8.8954468344474985E-2</c:v>
                </c:pt>
                <c:pt idx="190">
                  <c:v>8.9009329574673265E-2</c:v>
                </c:pt>
                <c:pt idx="191">
                  <c:v>8.848759707364251E-2</c:v>
                </c:pt>
                <c:pt idx="192">
                  <c:v>8.7651560773022302E-2</c:v>
                </c:pt>
                <c:pt idx="193">
                  <c:v>8.6597691283724978E-2</c:v>
                </c:pt>
                <c:pt idx="194">
                  <c:v>8.6223944573448147E-2</c:v>
                </c:pt>
                <c:pt idx="195">
                  <c:v>8.6177536931512297E-2</c:v>
                </c:pt>
                <c:pt idx="196">
                  <c:v>8.544452034696004E-2</c:v>
                </c:pt>
                <c:pt idx="197">
                  <c:v>8.5213817878356052E-2</c:v>
                </c:pt>
                <c:pt idx="198">
                  <c:v>8.4896526090243854E-2</c:v>
                </c:pt>
                <c:pt idx="199">
                  <c:v>8.4210982678636193E-2</c:v>
                </c:pt>
                <c:pt idx="200">
                  <c:v>8.4040064471829379E-2</c:v>
                </c:pt>
                <c:pt idx="201">
                  <c:v>8.3770457336599158E-2</c:v>
                </c:pt>
                <c:pt idx="202">
                  <c:v>8.3326614420377462E-2</c:v>
                </c:pt>
                <c:pt idx="203">
                  <c:v>8.2690343352544368E-2</c:v>
                </c:pt>
                <c:pt idx="204">
                  <c:v>8.2436671074009857E-2</c:v>
                </c:pt>
                <c:pt idx="205">
                  <c:v>8.1902598010795497E-2</c:v>
                </c:pt>
                <c:pt idx="206">
                  <c:v>8.1267442612990237E-2</c:v>
                </c:pt>
                <c:pt idx="207">
                  <c:v>8.1051537270018445E-2</c:v>
                </c:pt>
                <c:pt idx="208">
                  <c:v>8.0409661425997703E-2</c:v>
                </c:pt>
                <c:pt idx="209">
                  <c:v>8.0173002618793981E-2</c:v>
                </c:pt>
                <c:pt idx="210">
                  <c:v>7.9794607137853774E-2</c:v>
                </c:pt>
                <c:pt idx="211">
                  <c:v>7.9912609339408427E-2</c:v>
                </c:pt>
                <c:pt idx="212">
                  <c:v>7.9474065643304809E-2</c:v>
                </c:pt>
                <c:pt idx="213">
                  <c:v>7.8454101682254196E-2</c:v>
                </c:pt>
                <c:pt idx="214">
                  <c:v>7.816306488439495E-2</c:v>
                </c:pt>
                <c:pt idx="215">
                  <c:v>7.8073599237327929E-2</c:v>
                </c:pt>
                <c:pt idx="216">
                  <c:v>7.7266130216136639E-2</c:v>
                </c:pt>
                <c:pt idx="217">
                  <c:v>7.6715116052365043E-2</c:v>
                </c:pt>
                <c:pt idx="218">
                  <c:v>7.6897624530078187E-2</c:v>
                </c:pt>
                <c:pt idx="219">
                  <c:v>7.6884597087988851E-2</c:v>
                </c:pt>
                <c:pt idx="220">
                  <c:v>7.6553284416398817E-2</c:v>
                </c:pt>
                <c:pt idx="221">
                  <c:v>7.5708698908161856E-2</c:v>
                </c:pt>
                <c:pt idx="222">
                  <c:v>7.493848854175475E-2</c:v>
                </c:pt>
                <c:pt idx="223">
                  <c:v>7.4446288214236947E-2</c:v>
                </c:pt>
                <c:pt idx="224">
                  <c:v>7.445858121829671E-2</c:v>
                </c:pt>
                <c:pt idx="225">
                  <c:v>7.4143687568033301E-2</c:v>
                </c:pt>
                <c:pt idx="226">
                  <c:v>7.391018673541512E-2</c:v>
                </c:pt>
                <c:pt idx="227">
                  <c:v>7.3518620558229553E-2</c:v>
                </c:pt>
                <c:pt idx="228">
                  <c:v>7.2884354152259315E-2</c:v>
                </c:pt>
                <c:pt idx="229">
                  <c:v>7.2623904542339662E-2</c:v>
                </c:pt>
                <c:pt idx="230">
                  <c:v>7.2227637012176202E-2</c:v>
                </c:pt>
                <c:pt idx="231">
                  <c:v>7.2110739359091874E-2</c:v>
                </c:pt>
                <c:pt idx="232">
                  <c:v>7.1698065262486441E-2</c:v>
                </c:pt>
                <c:pt idx="233">
                  <c:v>7.1340391068736075E-2</c:v>
                </c:pt>
                <c:pt idx="234">
                  <c:v>7.0451861659699327E-2</c:v>
                </c:pt>
                <c:pt idx="235">
                  <c:v>7.0324459889906848E-2</c:v>
                </c:pt>
                <c:pt idx="236">
                  <c:v>7.0230663182526326E-2</c:v>
                </c:pt>
                <c:pt idx="237">
                  <c:v>6.9664656767697716E-2</c:v>
                </c:pt>
                <c:pt idx="238">
                  <c:v>6.8974307005291877E-2</c:v>
                </c:pt>
                <c:pt idx="239">
                  <c:v>6.8611664529703964E-2</c:v>
                </c:pt>
                <c:pt idx="240">
                  <c:v>6.8450101268096947E-2</c:v>
                </c:pt>
                <c:pt idx="241">
                  <c:v>6.831637684845239E-2</c:v>
                </c:pt>
                <c:pt idx="242">
                  <c:v>6.7704181393643245E-2</c:v>
                </c:pt>
                <c:pt idx="243">
                  <c:v>6.7395390713470046E-2</c:v>
                </c:pt>
                <c:pt idx="244">
                  <c:v>6.7399668502476154E-2</c:v>
                </c:pt>
                <c:pt idx="245">
                  <c:v>6.7115392267115742E-2</c:v>
                </c:pt>
                <c:pt idx="246">
                  <c:v>6.680107503181977E-2</c:v>
                </c:pt>
                <c:pt idx="247">
                  <c:v>6.6755562177089417E-2</c:v>
                </c:pt>
                <c:pt idx="248">
                  <c:v>6.6202759632897457E-2</c:v>
                </c:pt>
                <c:pt idx="249">
                  <c:v>6.5770764712452981E-2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0.11137422257137071</c:v>
                </c:pt>
                <c:pt idx="1">
                  <c:v>0.11276257988721206</c:v>
                </c:pt>
                <c:pt idx="2">
                  <c:v>0.11522164728117276</c:v>
                </c:pt>
                <c:pt idx="3">
                  <c:v>0.11860921965012305</c:v>
                </c:pt>
                <c:pt idx="4">
                  <c:v>0.12272034831271231</c:v>
                </c:pt>
                <c:pt idx="5">
                  <c:v>0.12768454172940641</c:v>
                </c:pt>
                <c:pt idx="6">
                  <c:v>0.1341398534037945</c:v>
                </c:pt>
                <c:pt idx="7">
                  <c:v>0.14174389460918868</c:v>
                </c:pt>
                <c:pt idx="8">
                  <c:v>0.15043934293904651</c:v>
                </c:pt>
                <c:pt idx="9">
                  <c:v>0.16029039613193213</c:v>
                </c:pt>
                <c:pt idx="10">
                  <c:v>0.17115604878667473</c:v>
                </c:pt>
                <c:pt idx="11">
                  <c:v>0.18286926106036322</c:v>
                </c:pt>
                <c:pt idx="12">
                  <c:v>0.19580627591782745</c:v>
                </c:pt>
                <c:pt idx="13">
                  <c:v>0.20949331009905994</c:v>
                </c:pt>
                <c:pt idx="14">
                  <c:v>0.22415718363806519</c:v>
                </c:pt>
                <c:pt idx="15">
                  <c:v>0.23953295261585128</c:v>
                </c:pt>
                <c:pt idx="16">
                  <c:v>0.25524400132860281</c:v>
                </c:pt>
                <c:pt idx="17">
                  <c:v>0.27119586606092794</c:v>
                </c:pt>
                <c:pt idx="18">
                  <c:v>0.28798093773505712</c:v>
                </c:pt>
                <c:pt idx="19">
                  <c:v>0.30525253867137386</c:v>
                </c:pt>
                <c:pt idx="20">
                  <c:v>0.32252848668106326</c:v>
                </c:pt>
                <c:pt idx="21">
                  <c:v>0.33963928200004284</c:v>
                </c:pt>
                <c:pt idx="22">
                  <c:v>0.35711586248947319</c:v>
                </c:pt>
                <c:pt idx="23">
                  <c:v>0.37374506534787955</c:v>
                </c:pt>
                <c:pt idx="24">
                  <c:v>0.38966637659456649</c:v>
                </c:pt>
                <c:pt idx="25">
                  <c:v>0.40496919235171869</c:v>
                </c:pt>
                <c:pt idx="26">
                  <c:v>0.41918403484019612</c:v>
                </c:pt>
                <c:pt idx="27">
                  <c:v>0.43185225697305668</c:v>
                </c:pt>
                <c:pt idx="28">
                  <c:v>0.44228500314235919</c:v>
                </c:pt>
                <c:pt idx="29">
                  <c:v>0.45102251078332511</c:v>
                </c:pt>
                <c:pt idx="30">
                  <c:v>0.45719557949840506</c:v>
                </c:pt>
                <c:pt idx="31">
                  <c:v>0.4605038457303775</c:v>
                </c:pt>
                <c:pt idx="32">
                  <c:v>0.46152524403189887</c:v>
                </c:pt>
                <c:pt idx="33">
                  <c:v>0.45947858896465715</c:v>
                </c:pt>
                <c:pt idx="34">
                  <c:v>0.45493954899974065</c:v>
                </c:pt>
                <c:pt idx="35">
                  <c:v>0.44776925232096243</c:v>
                </c:pt>
                <c:pt idx="36">
                  <c:v>0.43845817472123083</c:v>
                </c:pt>
                <c:pt idx="37">
                  <c:v>0.42547340571617775</c:v>
                </c:pt>
                <c:pt idx="38">
                  <c:v>0.40816012237965799</c:v>
                </c:pt>
                <c:pt idx="39">
                  <c:v>0.38605626257922082</c:v>
                </c:pt>
                <c:pt idx="40">
                  <c:v>0.35898203547541963</c:v>
                </c:pt>
                <c:pt idx="41">
                  <c:v>0.32884320707145098</c:v>
                </c:pt>
                <c:pt idx="42">
                  <c:v>0.2960076839489193</c:v>
                </c:pt>
                <c:pt idx="43">
                  <c:v>0.26255148072536894</c:v>
                </c:pt>
                <c:pt idx="44">
                  <c:v>0.22923763096062477</c:v>
                </c:pt>
                <c:pt idx="45">
                  <c:v>0.19723568347565879</c:v>
                </c:pt>
                <c:pt idx="46">
                  <c:v>0.16867125265544952</c:v>
                </c:pt>
                <c:pt idx="47">
                  <c:v>0.14401224156664871</c:v>
                </c:pt>
                <c:pt idx="48">
                  <c:v>0.12314878636211869</c:v>
                </c:pt>
                <c:pt idx="49">
                  <c:v>0.10592087103698813</c:v>
                </c:pt>
                <c:pt idx="50">
                  <c:v>9.175011988505373E-2</c:v>
                </c:pt>
                <c:pt idx="51">
                  <c:v>8.0406915740913895E-2</c:v>
                </c:pt>
                <c:pt idx="52">
                  <c:v>7.1699751423004943E-2</c:v>
                </c:pt>
                <c:pt idx="53">
                  <c:v>6.4486337592114459E-2</c:v>
                </c:pt>
                <c:pt idx="54">
                  <c:v>5.9115663464754116E-2</c:v>
                </c:pt>
                <c:pt idx="55">
                  <c:v>5.4981483350312749E-2</c:v>
                </c:pt>
                <c:pt idx="56">
                  <c:v>5.1082370880770472E-2</c:v>
                </c:pt>
                <c:pt idx="57">
                  <c:v>4.852355383845558E-2</c:v>
                </c:pt>
                <c:pt idx="58">
                  <c:v>4.6580123832106871E-2</c:v>
                </c:pt>
                <c:pt idx="59">
                  <c:v>4.4961576473857692E-2</c:v>
                </c:pt>
                <c:pt idx="60">
                  <c:v>4.3634237415926855E-2</c:v>
                </c:pt>
                <c:pt idx="61">
                  <c:v>4.2150351793974396E-2</c:v>
                </c:pt>
                <c:pt idx="62">
                  <c:v>4.0870092557586682E-2</c:v>
                </c:pt>
                <c:pt idx="63">
                  <c:v>3.9966878009696803E-2</c:v>
                </c:pt>
                <c:pt idx="64">
                  <c:v>3.9456341751045211E-2</c:v>
                </c:pt>
                <c:pt idx="65">
                  <c:v>3.8707692548141354E-2</c:v>
                </c:pt>
                <c:pt idx="66">
                  <c:v>3.787571228858734E-2</c:v>
                </c:pt>
                <c:pt idx="67">
                  <c:v>3.7445274953311264E-2</c:v>
                </c:pt>
                <c:pt idx="68">
                  <c:v>3.7176259169739136E-2</c:v>
                </c:pt>
                <c:pt idx="69">
                  <c:v>3.6129071577641808E-2</c:v>
                </c:pt>
                <c:pt idx="70">
                  <c:v>3.5256372205948489E-2</c:v>
                </c:pt>
                <c:pt idx="71">
                  <c:v>3.4758395010676006E-2</c:v>
                </c:pt>
                <c:pt idx="72">
                  <c:v>3.3948397958727963E-2</c:v>
                </c:pt>
                <c:pt idx="73">
                  <c:v>3.3555704387730464E-2</c:v>
                </c:pt>
                <c:pt idx="74">
                  <c:v>3.3203447290825319E-2</c:v>
                </c:pt>
                <c:pt idx="75">
                  <c:v>3.2874309035094237E-2</c:v>
                </c:pt>
                <c:pt idx="76">
                  <c:v>3.228812597523123E-2</c:v>
                </c:pt>
                <c:pt idx="77">
                  <c:v>3.1942023701616785E-2</c:v>
                </c:pt>
                <c:pt idx="78">
                  <c:v>3.1841586533559743E-2</c:v>
                </c:pt>
                <c:pt idx="79">
                  <c:v>3.148995104520258E-2</c:v>
                </c:pt>
                <c:pt idx="80">
                  <c:v>3.1262133372877698E-2</c:v>
                </c:pt>
                <c:pt idx="81">
                  <c:v>3.1007741853241386E-2</c:v>
                </c:pt>
                <c:pt idx="82">
                  <c:v>3.0189875837196577E-2</c:v>
                </c:pt>
                <c:pt idx="83">
                  <c:v>2.9765424854733401E-2</c:v>
                </c:pt>
                <c:pt idx="84">
                  <c:v>2.9744458048802113E-2</c:v>
                </c:pt>
                <c:pt idx="85">
                  <c:v>2.9158607472991524E-2</c:v>
                </c:pt>
                <c:pt idx="86">
                  <c:v>2.9247482870014406E-2</c:v>
                </c:pt>
                <c:pt idx="87">
                  <c:v>2.9047952045719631E-2</c:v>
                </c:pt>
                <c:pt idx="88">
                  <c:v>2.8296144522204324E-2</c:v>
                </c:pt>
                <c:pt idx="89">
                  <c:v>2.7722001267712404E-2</c:v>
                </c:pt>
                <c:pt idx="90">
                  <c:v>2.7571754158547832E-2</c:v>
                </c:pt>
                <c:pt idx="91">
                  <c:v>2.7692585576683422E-2</c:v>
                </c:pt>
                <c:pt idx="92">
                  <c:v>2.7629164305446631E-2</c:v>
                </c:pt>
                <c:pt idx="93">
                  <c:v>2.7324240093964215E-2</c:v>
                </c:pt>
                <c:pt idx="94">
                  <c:v>2.6968802346753973E-2</c:v>
                </c:pt>
                <c:pt idx="95">
                  <c:v>2.6822291833923047E-2</c:v>
                </c:pt>
                <c:pt idx="96">
                  <c:v>2.6350206867174392E-2</c:v>
                </c:pt>
                <c:pt idx="97">
                  <c:v>2.637019182230152E-2</c:v>
                </c:pt>
                <c:pt idx="98">
                  <c:v>2.6567458790536812E-2</c:v>
                </c:pt>
                <c:pt idx="99">
                  <c:v>2.7251116194880652E-2</c:v>
                </c:pt>
                <c:pt idx="100">
                  <c:v>2.7314616745138524E-2</c:v>
                </c:pt>
                <c:pt idx="101">
                  <c:v>2.710108352202192E-2</c:v>
                </c:pt>
                <c:pt idx="102">
                  <c:v>2.6909929973743814E-2</c:v>
                </c:pt>
                <c:pt idx="103">
                  <c:v>2.6690464086490749E-2</c:v>
                </c:pt>
                <c:pt idx="104">
                  <c:v>2.6901375354530559E-2</c:v>
                </c:pt>
                <c:pt idx="105">
                  <c:v>2.7144809216954981E-2</c:v>
                </c:pt>
                <c:pt idx="106">
                  <c:v>2.7162567692152383E-2</c:v>
                </c:pt>
                <c:pt idx="107">
                  <c:v>2.7644016089652505E-2</c:v>
                </c:pt>
                <c:pt idx="108">
                  <c:v>2.7194504613023925E-2</c:v>
                </c:pt>
                <c:pt idx="109">
                  <c:v>2.6909155179004718E-2</c:v>
                </c:pt>
                <c:pt idx="110">
                  <c:v>2.8001717939728984E-2</c:v>
                </c:pt>
                <c:pt idx="111">
                  <c:v>2.7698569791890532E-2</c:v>
                </c:pt>
                <c:pt idx="112">
                  <c:v>2.7443919240788497E-2</c:v>
                </c:pt>
                <c:pt idx="113">
                  <c:v>2.7960655131974134E-2</c:v>
                </c:pt>
                <c:pt idx="114">
                  <c:v>2.8522699862260945E-2</c:v>
                </c:pt>
                <c:pt idx="115">
                  <c:v>2.8437936916665699E-2</c:v>
                </c:pt>
                <c:pt idx="116">
                  <c:v>2.8390637094419992E-2</c:v>
                </c:pt>
                <c:pt idx="117">
                  <c:v>2.8908039351977902E-2</c:v>
                </c:pt>
                <c:pt idx="118">
                  <c:v>2.8226632482284512E-2</c:v>
                </c:pt>
                <c:pt idx="119">
                  <c:v>2.8107617248691111E-2</c:v>
                </c:pt>
                <c:pt idx="120">
                  <c:v>2.8403813573494072E-2</c:v>
                </c:pt>
                <c:pt idx="121">
                  <c:v>2.8828846210545864E-2</c:v>
                </c:pt>
                <c:pt idx="122">
                  <c:v>2.8907766490351452E-2</c:v>
                </c:pt>
                <c:pt idx="123">
                  <c:v>2.9776337154451819E-2</c:v>
                </c:pt>
                <c:pt idx="124">
                  <c:v>3.0850089550300931E-2</c:v>
                </c:pt>
                <c:pt idx="125">
                  <c:v>3.1555278570979547E-2</c:v>
                </c:pt>
                <c:pt idx="126">
                  <c:v>3.3218139162632873E-2</c:v>
                </c:pt>
                <c:pt idx="127">
                  <c:v>3.5233269531559065E-2</c:v>
                </c:pt>
                <c:pt idx="128">
                  <c:v>3.7101834475334855E-2</c:v>
                </c:pt>
                <c:pt idx="129">
                  <c:v>3.8880702020850449E-2</c:v>
                </c:pt>
                <c:pt idx="130">
                  <c:v>4.0897511664092008E-2</c:v>
                </c:pt>
                <c:pt idx="131">
                  <c:v>4.231900393686263E-2</c:v>
                </c:pt>
                <c:pt idx="132">
                  <c:v>4.4683894363454421E-2</c:v>
                </c:pt>
                <c:pt idx="133">
                  <c:v>4.6595025814410454E-2</c:v>
                </c:pt>
                <c:pt idx="134">
                  <c:v>4.7501001314779953E-2</c:v>
                </c:pt>
                <c:pt idx="135">
                  <c:v>4.9164727242671208E-2</c:v>
                </c:pt>
                <c:pt idx="136">
                  <c:v>5.083845489694664E-2</c:v>
                </c:pt>
                <c:pt idx="137">
                  <c:v>5.1832357744582502E-2</c:v>
                </c:pt>
                <c:pt idx="138">
                  <c:v>5.2706636800462295E-2</c:v>
                </c:pt>
                <c:pt idx="139">
                  <c:v>5.3686232966956751E-2</c:v>
                </c:pt>
                <c:pt idx="140">
                  <c:v>5.4972685715684151E-2</c:v>
                </c:pt>
                <c:pt idx="141">
                  <c:v>5.6569318792021331E-2</c:v>
                </c:pt>
                <c:pt idx="142">
                  <c:v>5.6460946397198765E-2</c:v>
                </c:pt>
                <c:pt idx="143">
                  <c:v>5.6618337984518638E-2</c:v>
                </c:pt>
                <c:pt idx="144">
                  <c:v>5.6658210256442729E-2</c:v>
                </c:pt>
                <c:pt idx="145">
                  <c:v>5.6808523028056376E-2</c:v>
                </c:pt>
                <c:pt idx="146">
                  <c:v>5.7524313709362986E-2</c:v>
                </c:pt>
                <c:pt idx="147">
                  <c:v>5.8390513428718441E-2</c:v>
                </c:pt>
                <c:pt idx="148">
                  <c:v>5.8264511031144828E-2</c:v>
                </c:pt>
                <c:pt idx="149">
                  <c:v>5.8585697774153428E-2</c:v>
                </c:pt>
                <c:pt idx="150">
                  <c:v>5.8464069397298445E-2</c:v>
                </c:pt>
                <c:pt idx="151">
                  <c:v>5.808471469920324E-2</c:v>
                </c:pt>
                <c:pt idx="152">
                  <c:v>5.8139687568218454E-2</c:v>
                </c:pt>
                <c:pt idx="153">
                  <c:v>5.8207201684355947E-2</c:v>
                </c:pt>
                <c:pt idx="154">
                  <c:v>5.8177609215458864E-2</c:v>
                </c:pt>
                <c:pt idx="155">
                  <c:v>5.800541407864291E-2</c:v>
                </c:pt>
                <c:pt idx="156">
                  <c:v>5.7837379153954684E-2</c:v>
                </c:pt>
                <c:pt idx="157">
                  <c:v>5.8231080605371986E-2</c:v>
                </c:pt>
                <c:pt idx="158">
                  <c:v>5.8251723657686619E-2</c:v>
                </c:pt>
                <c:pt idx="159">
                  <c:v>5.7988488604059037E-2</c:v>
                </c:pt>
                <c:pt idx="160">
                  <c:v>5.7471597027632798E-2</c:v>
                </c:pt>
                <c:pt idx="161">
                  <c:v>5.7410553352957583E-2</c:v>
                </c:pt>
                <c:pt idx="162">
                  <c:v>5.7534608621906645E-2</c:v>
                </c:pt>
                <c:pt idx="163">
                  <c:v>5.7324554375403597E-2</c:v>
                </c:pt>
                <c:pt idx="164">
                  <c:v>5.7620132550190079E-2</c:v>
                </c:pt>
                <c:pt idx="165">
                  <c:v>5.7367553991736958E-2</c:v>
                </c:pt>
                <c:pt idx="166">
                  <c:v>5.6532893282674496E-2</c:v>
                </c:pt>
                <c:pt idx="167">
                  <c:v>5.638180140988687E-2</c:v>
                </c:pt>
                <c:pt idx="168">
                  <c:v>5.6640397218367514E-2</c:v>
                </c:pt>
                <c:pt idx="169">
                  <c:v>5.6482124001852638E-2</c:v>
                </c:pt>
                <c:pt idx="170">
                  <c:v>5.6842650153811583E-2</c:v>
                </c:pt>
                <c:pt idx="171">
                  <c:v>5.6479180576447775E-2</c:v>
                </c:pt>
                <c:pt idx="172">
                  <c:v>5.6246196671629112E-2</c:v>
                </c:pt>
                <c:pt idx="173">
                  <c:v>5.5790927967710111E-2</c:v>
                </c:pt>
                <c:pt idx="174">
                  <c:v>5.5600773841047224E-2</c:v>
                </c:pt>
                <c:pt idx="175">
                  <c:v>5.5588796474681665E-2</c:v>
                </c:pt>
                <c:pt idx="176">
                  <c:v>5.5071886287809943E-2</c:v>
                </c:pt>
                <c:pt idx="177">
                  <c:v>5.5188127554044342E-2</c:v>
                </c:pt>
                <c:pt idx="178">
                  <c:v>5.5280882255088745E-2</c:v>
                </c:pt>
                <c:pt idx="179">
                  <c:v>5.4991217153939655E-2</c:v>
                </c:pt>
                <c:pt idx="180">
                  <c:v>5.4585540319918524E-2</c:v>
                </c:pt>
                <c:pt idx="181">
                  <c:v>5.4709298581348959E-2</c:v>
                </c:pt>
                <c:pt idx="182">
                  <c:v>5.4515268031760558E-2</c:v>
                </c:pt>
                <c:pt idx="183">
                  <c:v>5.427464471256873E-2</c:v>
                </c:pt>
                <c:pt idx="184">
                  <c:v>5.3876229956055954E-2</c:v>
                </c:pt>
                <c:pt idx="185">
                  <c:v>5.3392960026154401E-2</c:v>
                </c:pt>
                <c:pt idx="186">
                  <c:v>5.3325954023340595E-2</c:v>
                </c:pt>
                <c:pt idx="187">
                  <c:v>5.3248258869975612E-2</c:v>
                </c:pt>
                <c:pt idx="188">
                  <c:v>5.297510100546738E-2</c:v>
                </c:pt>
                <c:pt idx="189">
                  <c:v>5.3372681006684991E-2</c:v>
                </c:pt>
                <c:pt idx="190">
                  <c:v>5.3405597744803954E-2</c:v>
                </c:pt>
                <c:pt idx="191">
                  <c:v>5.309255824418551E-2</c:v>
                </c:pt>
                <c:pt idx="192">
                  <c:v>5.2590936463813381E-2</c:v>
                </c:pt>
                <c:pt idx="193">
                  <c:v>5.1958614770234987E-2</c:v>
                </c:pt>
                <c:pt idx="194">
                  <c:v>5.1734366744068894E-2</c:v>
                </c:pt>
                <c:pt idx="195">
                  <c:v>5.1706522158907378E-2</c:v>
                </c:pt>
                <c:pt idx="196">
                  <c:v>5.1266712208176024E-2</c:v>
                </c:pt>
                <c:pt idx="197">
                  <c:v>5.1128290727013637E-2</c:v>
                </c:pt>
                <c:pt idx="198">
                  <c:v>5.0937915654146307E-2</c:v>
                </c:pt>
                <c:pt idx="199">
                  <c:v>5.0526589607181711E-2</c:v>
                </c:pt>
                <c:pt idx="200">
                  <c:v>5.0424038683097631E-2</c:v>
                </c:pt>
                <c:pt idx="201">
                  <c:v>5.0262274401959489E-2</c:v>
                </c:pt>
                <c:pt idx="202">
                  <c:v>4.9995968652226483E-2</c:v>
                </c:pt>
                <c:pt idx="203">
                  <c:v>4.9614206011526621E-2</c:v>
                </c:pt>
                <c:pt idx="204">
                  <c:v>4.9462002644405909E-2</c:v>
                </c:pt>
                <c:pt idx="205">
                  <c:v>4.9141558806477303E-2</c:v>
                </c:pt>
                <c:pt idx="206">
                  <c:v>4.8760465567794148E-2</c:v>
                </c:pt>
                <c:pt idx="207">
                  <c:v>4.8630922362011067E-2</c:v>
                </c:pt>
                <c:pt idx="208">
                  <c:v>4.8245796855598627E-2</c:v>
                </c:pt>
                <c:pt idx="209">
                  <c:v>4.8103801571276389E-2</c:v>
                </c:pt>
                <c:pt idx="210">
                  <c:v>4.7876764282712259E-2</c:v>
                </c:pt>
                <c:pt idx="211">
                  <c:v>4.7947565603645062E-2</c:v>
                </c:pt>
                <c:pt idx="212">
                  <c:v>4.768443938598288E-2</c:v>
                </c:pt>
                <c:pt idx="213">
                  <c:v>4.7072461009352522E-2</c:v>
                </c:pt>
                <c:pt idx="214">
                  <c:v>4.6897838930636974E-2</c:v>
                </c:pt>
                <c:pt idx="215">
                  <c:v>4.6844159542396763E-2</c:v>
                </c:pt>
                <c:pt idx="216">
                  <c:v>4.6359678129681989E-2</c:v>
                </c:pt>
                <c:pt idx="217">
                  <c:v>4.602906963141902E-2</c:v>
                </c:pt>
                <c:pt idx="218">
                  <c:v>4.6138574718046915E-2</c:v>
                </c:pt>
                <c:pt idx="219">
                  <c:v>4.6130758252793308E-2</c:v>
                </c:pt>
                <c:pt idx="220">
                  <c:v>4.5931970649839296E-2</c:v>
                </c:pt>
                <c:pt idx="221">
                  <c:v>4.5425219344897114E-2</c:v>
                </c:pt>
                <c:pt idx="222">
                  <c:v>4.4963093125052846E-2</c:v>
                </c:pt>
                <c:pt idx="223">
                  <c:v>4.4667772928542168E-2</c:v>
                </c:pt>
                <c:pt idx="224">
                  <c:v>4.4675148730978026E-2</c:v>
                </c:pt>
                <c:pt idx="225">
                  <c:v>4.4486212540819976E-2</c:v>
                </c:pt>
                <c:pt idx="226">
                  <c:v>4.4346112041249074E-2</c:v>
                </c:pt>
                <c:pt idx="227">
                  <c:v>4.4111172334937727E-2</c:v>
                </c:pt>
                <c:pt idx="228">
                  <c:v>4.373061249135559E-2</c:v>
                </c:pt>
                <c:pt idx="229">
                  <c:v>4.3574342725403802E-2</c:v>
                </c:pt>
                <c:pt idx="230">
                  <c:v>4.333658220730572E-2</c:v>
                </c:pt>
                <c:pt idx="231">
                  <c:v>4.3266443615455126E-2</c:v>
                </c:pt>
                <c:pt idx="232">
                  <c:v>4.3018839157491863E-2</c:v>
                </c:pt>
                <c:pt idx="233">
                  <c:v>4.2804234641241647E-2</c:v>
                </c:pt>
                <c:pt idx="234">
                  <c:v>4.2271116995819591E-2</c:v>
                </c:pt>
                <c:pt idx="235">
                  <c:v>4.2194675933944104E-2</c:v>
                </c:pt>
                <c:pt idx="236">
                  <c:v>4.2138397909515797E-2</c:v>
                </c:pt>
                <c:pt idx="237">
                  <c:v>4.1798794060618628E-2</c:v>
                </c:pt>
                <c:pt idx="238">
                  <c:v>4.1384584203175132E-2</c:v>
                </c:pt>
                <c:pt idx="239">
                  <c:v>4.1166998717822381E-2</c:v>
                </c:pt>
                <c:pt idx="240">
                  <c:v>4.1070060760858174E-2</c:v>
                </c:pt>
                <c:pt idx="241">
                  <c:v>4.0989826109071432E-2</c:v>
                </c:pt>
                <c:pt idx="242">
                  <c:v>4.0622508836185942E-2</c:v>
                </c:pt>
                <c:pt idx="243">
                  <c:v>4.0437234428082031E-2</c:v>
                </c:pt>
                <c:pt idx="244">
                  <c:v>4.0439801101485692E-2</c:v>
                </c:pt>
                <c:pt idx="245">
                  <c:v>4.0269235360269447E-2</c:v>
                </c:pt>
                <c:pt idx="246">
                  <c:v>4.0080645019091865E-2</c:v>
                </c:pt>
                <c:pt idx="247">
                  <c:v>4.0053337306253649E-2</c:v>
                </c:pt>
                <c:pt idx="248">
                  <c:v>3.972165577973847E-2</c:v>
                </c:pt>
                <c:pt idx="249">
                  <c:v>3.9462458827471791E-2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67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0.67391650000000003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0.80567735488347803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0.84020018579411704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0.87890963173640402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0.91385836828529998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0.94439992701507003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0.97012594723977696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0.98862018174760102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0.99841088600398897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1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0.99325343853710302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0.97856332001683299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0.95683318736100997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0.92742177055956498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0.89313701503020304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0.85518568308833998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0.81284326519933003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0.77079412946429904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0.730199049373781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0.69107908827174402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0.65394937508845496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0.620993081526653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0.59316797305229596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0.56971719687202105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0.551618203459599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0.53644971595325996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0.52555378487160498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0.51794201559462705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0.51218538526869095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0.50758135509621605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0.50466226247467205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0.50125300664182004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0.49651640497569899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0.62064550621962378</v>
      </c>
      <c r="I37" s="6">
        <f>C37-(C37*25%)</f>
        <v>0.37238730373177426</v>
      </c>
      <c r="J37" s="6" cm="1">
        <f t="array" ref="J37">B37*((MAX($C$37:$C$116/MAX($B$37:$B$116))))</f>
        <v>0.2631904820264882</v>
      </c>
      <c r="K37" s="6" cm="1">
        <f t="array" ref="K37">B37*((MAX($C$37:$C$116/MAX($B$117:$B$316))))</f>
        <v>0.60308545044136519</v>
      </c>
      <c r="L37" s="6" cm="1">
        <f t="array" ref="L37">C37*((MAX($C$37:$C$116/MAX($C$37:$C$116))))</f>
        <v>0.49651640497569899</v>
      </c>
      <c r="M37" s="6" cm="1">
        <f t="array" ref="M37">C37*((MAX($C$37:$C$116/MAX($C$117:$C$316))))</f>
        <v>2.4975973356693171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2.4975973356693171</v>
      </c>
      <c r="R37" s="6">
        <f>L37+(L37*25%)</f>
        <v>0.62064550621962378</v>
      </c>
      <c r="S37" s="6">
        <f>L37-(L37*25%)</f>
        <v>0.37238730373177426</v>
      </c>
      <c r="T37" s="6">
        <f>M37+(M37*25%)</f>
        <v>3.1219966695866463</v>
      </c>
      <c r="U37" s="6">
        <f>M37-(M37*25%)</f>
        <v>1.8731980017519878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0.49038184179007999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0.61297730223759994</v>
      </c>
      <c r="I38" s="6">
        <f t="shared" ref="I38:I101" si="6">C38-(C38*25%)</f>
        <v>0.36778638134255998</v>
      </c>
      <c r="J38" s="6" cm="1">
        <f t="array" ref="J38">B38*((MAX($C$37:$C$116/MAX($B$37:$B$116))))</f>
        <v>0.26033551356093132</v>
      </c>
      <c r="K38" s="6" cm="1">
        <f t="array" ref="K38">B38*((MAX($C$37:$C$116/MAX($B$117:$B$316))))</f>
        <v>0.59654345876374448</v>
      </c>
      <c r="L38" s="6" cm="1">
        <f t="array" ref="L38">C38*((MAX($C$37:$C$116/MAX($C$37:$C$116))))</f>
        <v>0.49038184179007999</v>
      </c>
      <c r="M38" s="6" cm="1">
        <f t="array" ref="M38">C38*((MAX($C$37:$C$116/MAX($C$117:$C$316))))</f>
        <v>2.4667390024614808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0.61297730223759994</v>
      </c>
      <c r="S38" s="6">
        <f t="shared" ref="S38:S101" si="12">L38-(L38*25%)</f>
        <v>0.36778638134255998</v>
      </c>
      <c r="T38" s="6">
        <f t="shared" ref="T38:T101" si="13">M38+(M38*25%)</f>
        <v>3.0834237530768509</v>
      </c>
      <c r="U38" s="6">
        <f t="shared" ref="U38:U101" si="14">M38-(M38*25%)</f>
        <v>1.8500542518461107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0.48200341981892297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0.60250427477365376</v>
      </c>
      <c r="I39" s="6">
        <f t="shared" si="6"/>
        <v>0.36150256486419224</v>
      </c>
      <c r="J39" s="6" cm="1">
        <f t="array" ref="J39">B39*((MAX($C$37:$C$116/MAX($B$37:$B$116))))</f>
        <v>0.2616482893614332</v>
      </c>
      <c r="K39" s="6" cm="1">
        <f t="array" ref="K39">B39*((MAX($C$37:$C$116/MAX($B$117:$B$316))))</f>
        <v>0.59955160700253429</v>
      </c>
      <c r="L39" s="6" cm="1">
        <f t="array" ref="L39">C39*((MAX($C$37:$C$116/MAX($C$37:$C$116))))</f>
        <v>0.48200341981892297</v>
      </c>
      <c r="M39" s="6" cm="1">
        <f t="array" ref="M39">C39*((MAX($C$37:$C$116/MAX($C$117:$C$316))))</f>
        <v>2.4245935180775375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0.60250427477365376</v>
      </c>
      <c r="S39" s="6">
        <f t="shared" si="12"/>
        <v>0.36150256486419224</v>
      </c>
      <c r="T39" s="6">
        <f t="shared" si="13"/>
        <v>3.030741897596922</v>
      </c>
      <c r="U39" s="6">
        <f t="shared" si="14"/>
        <v>1.818445138558153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0.47194850043828102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0.58993562554785128</v>
      </c>
      <c r="I40" s="6">
        <f t="shared" si="6"/>
        <v>0.35396137532871075</v>
      </c>
      <c r="J40" s="6" cm="1">
        <f t="array" ref="J40">B40*((MAX($C$37:$C$116/MAX($B$37:$B$116))))</f>
        <v>0.26685386200902028</v>
      </c>
      <c r="K40" s="6" cm="1">
        <f t="array" ref="K40">B40*((MAX($C$37:$C$116/MAX($B$117:$B$316))))</f>
        <v>0.61147986938042431</v>
      </c>
      <c r="L40" s="6" cm="1">
        <f t="array" ref="L40">C40*((MAX($C$37:$C$116/MAX($C$37:$C$116))))</f>
        <v>0.47194850043828102</v>
      </c>
      <c r="M40" s="6" cm="1">
        <f t="array" ref="M40">C40*((MAX($C$37:$C$116/MAX($C$117:$C$316))))</f>
        <v>2.3740148471538842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0.58993562554785128</v>
      </c>
      <c r="S40" s="6">
        <f t="shared" si="12"/>
        <v>0.35396137532871075</v>
      </c>
      <c r="T40" s="6">
        <f t="shared" si="13"/>
        <v>2.9675185589423552</v>
      </c>
      <c r="U40" s="6">
        <f t="shared" si="14"/>
        <v>1.7805111353654133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0.46143064023664598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0.57678830029580752</v>
      </c>
      <c r="I41" s="6">
        <f t="shared" si="6"/>
        <v>0.3460729801774845</v>
      </c>
      <c r="J41" s="6" cm="1">
        <f t="array" ref="J41">B41*((MAX($C$37:$C$116/MAX($B$37:$B$116))))</f>
        <v>0.27412453728548114</v>
      </c>
      <c r="K41" s="6" cm="1">
        <f t="array" ref="K41">B41*((MAX($C$37:$C$116/MAX($B$117:$B$316))))</f>
        <v>0.6281401925059239</v>
      </c>
      <c r="L41" s="6" cm="1">
        <f t="array" ref="L41">C41*((MAX($C$37:$C$116/MAX($C$37:$C$116))))</f>
        <v>0.46143064023664598</v>
      </c>
      <c r="M41" s="6" cm="1">
        <f t="array" ref="M41">C41*((MAX($C$37:$C$116/MAX($C$117:$C$316))))</f>
        <v>2.3211074721844072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0.57678830029580752</v>
      </c>
      <c r="S41" s="6">
        <f t="shared" si="12"/>
        <v>0.3460729801774845</v>
      </c>
      <c r="T41" s="6">
        <f t="shared" si="13"/>
        <v>2.9013843402305088</v>
      </c>
      <c r="U41" s="6">
        <f t="shared" si="14"/>
        <v>1.7408306041383055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0.44861903201639403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0.56077379002049255</v>
      </c>
      <c r="I42" s="6">
        <f t="shared" si="6"/>
        <v>0.33646427401229551</v>
      </c>
      <c r="J42" s="6" cm="1">
        <f t="array" ref="J42">B42*((MAX($C$37:$C$116/MAX($B$37:$B$116))))</f>
        <v>0.282808522946427</v>
      </c>
      <c r="K42" s="6" cm="1">
        <f t="array" ref="K42">B42*((MAX($C$37:$C$116/MAX($B$117:$B$316))))</f>
        <v>0.64803903293371268</v>
      </c>
      <c r="L42" s="6" cm="1">
        <f t="array" ref="L42">C42*((MAX($C$37:$C$116/MAX($C$37:$C$116))))</f>
        <v>0.44861903201639403</v>
      </c>
      <c r="M42" s="6" cm="1">
        <f t="array" ref="M42">C42*((MAX($C$37:$C$116/MAX($C$117:$C$316))))</f>
        <v>2.2566619911572365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0.56077379002049255</v>
      </c>
      <c r="S42" s="6">
        <f t="shared" si="12"/>
        <v>0.33646427401229551</v>
      </c>
      <c r="T42" s="6">
        <f t="shared" si="13"/>
        <v>2.8208274889465459</v>
      </c>
      <c r="U42" s="6">
        <f t="shared" si="14"/>
        <v>1.6924964933679274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0.43470062483417099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0.54337578104271378</v>
      </c>
      <c r="I43" s="6">
        <f t="shared" si="6"/>
        <v>0.32602546862562826</v>
      </c>
      <c r="J43" s="6" cm="1">
        <f t="array" ref="J43">B43*((MAX($C$37:$C$116/MAX($B$37:$B$116))))</f>
        <v>0.29296007416256459</v>
      </c>
      <c r="K43" s="6" cm="1">
        <f t="array" ref="K43">B43*((MAX($C$37:$C$116/MAX($B$117:$B$316))))</f>
        <v>0.67130071318416629</v>
      </c>
      <c r="L43" s="6" cm="1">
        <f t="array" ref="L43">C43*((MAX($C$37:$C$116/MAX($C$37:$C$116))))</f>
        <v>0.43470062483417099</v>
      </c>
      <c r="M43" s="6" cm="1">
        <f t="array" ref="M43">C43*((MAX($C$37:$C$116/MAX($C$117:$C$316))))</f>
        <v>2.1866490442601805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0.54337578104271378</v>
      </c>
      <c r="S43" s="6">
        <f t="shared" si="12"/>
        <v>0.32602546862562826</v>
      </c>
      <c r="T43" s="6">
        <f t="shared" si="13"/>
        <v>2.7333113053252256</v>
      </c>
      <c r="U43" s="6">
        <f t="shared" si="14"/>
        <v>1.6399867831951354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0.42022599834202001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0.52528249792752502</v>
      </c>
      <c r="I44" s="6">
        <f t="shared" si="6"/>
        <v>0.31516949875651501</v>
      </c>
      <c r="J44" s="6" cm="1">
        <f t="array" ref="J44">B44*((MAX($C$37:$C$116/MAX($B$37:$B$116))))</f>
        <v>0.30331175546666211</v>
      </c>
      <c r="K44" s="6" cm="1">
        <f t="array" ref="K44">B44*((MAX($C$37:$C$116/MAX($B$117:$B$316))))</f>
        <v>0.6950209797152288</v>
      </c>
      <c r="L44" s="6" cm="1">
        <f t="array" ref="L44">C44*((MAX($C$37:$C$116/MAX($C$37:$C$116))))</f>
        <v>0.42022599834202001</v>
      </c>
      <c r="M44" s="6" cm="1">
        <f t="array" ref="M44">C44*((MAX($C$37:$C$116/MAX($C$117:$C$316))))</f>
        <v>2.1138381800081238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0.52528249792752502</v>
      </c>
      <c r="S44" s="6">
        <f t="shared" si="12"/>
        <v>0.31516949875651501</v>
      </c>
      <c r="T44" s="6">
        <f t="shared" si="13"/>
        <v>2.6422977250101547</v>
      </c>
      <c r="U44" s="6">
        <f t="shared" si="14"/>
        <v>1.585378635006093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0.40515520203275801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0.50644400254094757</v>
      </c>
      <c r="I45" s="6">
        <f t="shared" si="6"/>
        <v>0.30386640152456851</v>
      </c>
      <c r="J45" s="6" cm="1">
        <f t="array" ref="J45">B45*((MAX($C$37:$C$116/MAX($B$37:$B$116))))</f>
        <v>0.31426297983677959</v>
      </c>
      <c r="K45" s="6" cm="1">
        <f t="array" ref="K45">B45*((MAX($C$37:$C$116/MAX($B$117:$B$316))))</f>
        <v>0.72011506378424184</v>
      </c>
      <c r="L45" s="6" cm="1">
        <f t="array" ref="L45">C45*((MAX($C$37:$C$116/MAX($C$37:$C$116))))</f>
        <v>0.40515520203275801</v>
      </c>
      <c r="M45" s="6" cm="1">
        <f t="array" ref="M45">C45*((MAX($C$37:$C$116/MAX($C$117:$C$316))))</f>
        <v>2.0380284377091358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0.50644400254094757</v>
      </c>
      <c r="S45" s="6">
        <f t="shared" si="12"/>
        <v>0.30386640152456851</v>
      </c>
      <c r="T45" s="6">
        <f t="shared" si="13"/>
        <v>2.5475355471364196</v>
      </c>
      <c r="U45" s="6">
        <f t="shared" si="14"/>
        <v>1.5285213282818519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0.38879365870511001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0.4859920733813875</v>
      </c>
      <c r="I46" s="6">
        <f t="shared" si="6"/>
        <v>0.29159524402883252</v>
      </c>
      <c r="J46" s="6" cm="1">
        <f t="array" ref="J46">B46*((MAX($C$37:$C$116/MAX($B$37:$B$116))))</f>
        <v>0.32531855747554378</v>
      </c>
      <c r="K46" s="6" cm="1">
        <f t="array" ref="K46">B46*((MAX($C$37:$C$116/MAX($B$117:$B$316))))</f>
        <v>0.74544826720720048</v>
      </c>
      <c r="L46" s="6" cm="1">
        <f t="array" ref="L46">C46*((MAX($C$37:$C$116/MAX($C$37:$C$116))))</f>
        <v>0.38879365870511001</v>
      </c>
      <c r="M46" s="6" cm="1">
        <f t="array" ref="M46">C46*((MAX($C$37:$C$116/MAX($C$117:$C$316))))</f>
        <v>1.9557259264264082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0.4859920733813875</v>
      </c>
      <c r="S46" s="6">
        <f t="shared" si="12"/>
        <v>0.29159524402883252</v>
      </c>
      <c r="T46" s="6">
        <f t="shared" si="13"/>
        <v>2.4446574080330103</v>
      </c>
      <c r="U46" s="6">
        <f t="shared" si="14"/>
        <v>1.466794444819806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0.37069547433390299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0.46336934291737875</v>
      </c>
      <c r="I47" s="4">
        <f>C47-(C47*25%)</f>
        <v>0.27802160575042723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0.74149838013589364</v>
      </c>
      <c r="M47" s="6">
        <f t="shared" ref="M47:M110" si="22">C47*(1/$AD$80)</f>
        <v>0.45629362778863475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0.926872975169867</v>
      </c>
      <c r="S47" s="6">
        <f>L47-(L47*25%)</f>
        <v>0.55612378510192029</v>
      </c>
      <c r="T47" s="6">
        <f>M47+(M47*25%)</f>
        <v>0.57036703473579342</v>
      </c>
      <c r="U47" s="6">
        <f t="shared" si="14"/>
        <v>0.34222022084147607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1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0.35126387461353598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0.43907984326691996</v>
      </c>
      <c r="I48" s="4">
        <f t="shared" si="6"/>
        <v>0.263447905960152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0.70262954921209664</v>
      </c>
      <c r="M48" s="6">
        <f t="shared" si="22"/>
        <v>0.43237503221884804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0.8782869365151208</v>
      </c>
      <c r="S48" s="6">
        <f t="shared" si="12"/>
        <v>0.52697216190907248</v>
      </c>
      <c r="T48" s="6">
        <f t="shared" si="13"/>
        <v>0.5404687902735601</v>
      </c>
      <c r="U48" s="6">
        <f t="shared" si="14"/>
        <v>0.32428127416413605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1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0.33141930009391701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0.41427412511739625</v>
      </c>
      <c r="I49" s="4">
        <f t="shared" si="6"/>
        <v>0.24856447507043777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0.66293464900533217</v>
      </c>
      <c r="M49" s="6">
        <f t="shared" si="22"/>
        <v>0.40794810087918293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0.82866831125666518</v>
      </c>
      <c r="S49" s="6">
        <f t="shared" si="12"/>
        <v>0.49720098675399915</v>
      </c>
      <c r="T49" s="6">
        <f t="shared" si="13"/>
        <v>0.50993512609897862</v>
      </c>
      <c r="U49" s="6">
        <f t="shared" si="14"/>
        <v>0.30596107565938718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1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0.31113032664171097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0.3889129083021387</v>
      </c>
      <c r="I50" s="4">
        <f t="shared" si="6"/>
        <v>0.23334774498128324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0.62235082214188397</v>
      </c>
      <c r="M50" s="6">
        <f t="shared" si="22"/>
        <v>0.38297415341664787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0.77793852767735494</v>
      </c>
      <c r="S50" s="6">
        <f t="shared" si="12"/>
        <v>0.46676311660641301</v>
      </c>
      <c r="T50" s="6">
        <f t="shared" si="13"/>
        <v>0.47871769177080981</v>
      </c>
      <c r="U50" s="6">
        <f t="shared" si="14"/>
        <v>0.28723061506248593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1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0.290085638177072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0.36260704772134</v>
      </c>
      <c r="I51" s="4">
        <f t="shared" si="6"/>
        <v>0.217564228632804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0.58025534623936859</v>
      </c>
      <c r="M51" s="6">
        <f t="shared" si="22"/>
        <v>0.35706998703191811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0.7253191827992107</v>
      </c>
      <c r="S51" s="6">
        <f t="shared" si="12"/>
        <v>0.43519150967952647</v>
      </c>
      <c r="T51" s="6">
        <f t="shared" si="13"/>
        <v>0.44633748378989763</v>
      </c>
      <c r="U51" s="6">
        <f t="shared" si="14"/>
        <v>0.2678024902739386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0.26827761829772701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0.33534702287215878</v>
      </c>
      <c r="I52" s="4">
        <f t="shared" si="6"/>
        <v>0.20120821372329525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0.53663298628592593</v>
      </c>
      <c r="M52" s="6">
        <f t="shared" si="22"/>
        <v>0.33022622660157147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0.67079123285740738</v>
      </c>
      <c r="S52" s="6">
        <f t="shared" si="12"/>
        <v>0.40247473971444447</v>
      </c>
      <c r="T52" s="6">
        <f t="shared" si="13"/>
        <v>0.41278278325196432</v>
      </c>
      <c r="U52" s="6">
        <f t="shared" si="14"/>
        <v>0.24766966995117862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0.24741370582074401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0.30926713227593</v>
      </c>
      <c r="I53" s="4">
        <f t="shared" si="6"/>
        <v>0.18556027936555802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0.4948991147495152</v>
      </c>
      <c r="M53" s="6">
        <f t="shared" si="22"/>
        <v>0.30454457960792097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0.61862389343689395</v>
      </c>
      <c r="S53" s="6">
        <f t="shared" si="12"/>
        <v>0.3711743360621364</v>
      </c>
      <c r="T53" s="6">
        <f t="shared" si="13"/>
        <v>0.3806807245099012</v>
      </c>
      <c r="U53" s="6">
        <f t="shared" si="14"/>
        <v>0.22840843470594074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0.227373788555046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0.28421723569380752</v>
      </c>
      <c r="I54" s="4">
        <f t="shared" si="6"/>
        <v>0.17053034141628451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0.45481347243819936</v>
      </c>
      <c r="M54" s="6">
        <f t="shared" si="22"/>
        <v>0.27987719847471371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0.5685168405477492</v>
      </c>
      <c r="S54" s="6">
        <f t="shared" si="12"/>
        <v>0.34111010432864952</v>
      </c>
      <c r="T54" s="6">
        <f t="shared" si="13"/>
        <v>0.34984649809339213</v>
      </c>
      <c r="U54" s="6">
        <f t="shared" si="14"/>
        <v>0.20990789885603528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0.208929959727119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0.26116244965889873</v>
      </c>
      <c r="I55" s="4">
        <f t="shared" si="6"/>
        <v>0.15669746979533924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0.41792046956573131</v>
      </c>
      <c r="M55" s="6">
        <f t="shared" si="22"/>
        <v>0.25717446226966656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0.52240058695716418</v>
      </c>
      <c r="S55" s="6">
        <f t="shared" si="12"/>
        <v>0.3134403521742985</v>
      </c>
      <c r="T55" s="6">
        <f t="shared" si="13"/>
        <v>0.3214680778370832</v>
      </c>
      <c r="U55" s="6">
        <f t="shared" si="14"/>
        <v>0.19288084670224992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0.19229096079678001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0.24036370099597501</v>
      </c>
      <c r="I56" s="4">
        <f t="shared" si="6"/>
        <v>0.14421822059758502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0.38463764954722746</v>
      </c>
      <c r="M56" s="6">
        <f t="shared" si="22"/>
        <v>0.23669331342818686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0.48079706193403432</v>
      </c>
      <c r="S56" s="6">
        <f t="shared" si="12"/>
        <v>0.28847823716042059</v>
      </c>
      <c r="T56" s="6">
        <f t="shared" si="13"/>
        <v>0.29586664178523359</v>
      </c>
      <c r="U56" s="6">
        <f t="shared" si="14"/>
        <v>0.17751998507114014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0.17740257865737899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0.22175322332172373</v>
      </c>
      <c r="I57" s="4">
        <f t="shared" si="6"/>
        <v>0.13305193399303425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0.35485657045785596</v>
      </c>
      <c r="M57" s="6">
        <f t="shared" si="22"/>
        <v>0.2183670203691796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0.44357071307231993</v>
      </c>
      <c r="S57" s="6">
        <f t="shared" si="12"/>
        <v>0.26614242784339198</v>
      </c>
      <c r="T57" s="6">
        <f t="shared" si="13"/>
        <v>0.27295877546147451</v>
      </c>
      <c r="U57" s="6">
        <f t="shared" si="14"/>
        <v>0.16377526527688469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0.16435676033594099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0.20544595041992625</v>
      </c>
      <c r="I58" s="4">
        <f t="shared" si="6"/>
        <v>0.12326757025195574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0.32876115299888775</v>
      </c>
      <c r="M58" s="6">
        <f t="shared" si="22"/>
        <v>0.20230876182136015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0.41095144124860972</v>
      </c>
      <c r="S58" s="6">
        <f t="shared" si="12"/>
        <v>0.24657086474916581</v>
      </c>
      <c r="T58" s="6">
        <f t="shared" si="13"/>
        <v>0.25288595227670019</v>
      </c>
      <c r="U58" s="6">
        <f t="shared" si="14"/>
        <v>0.15173157136602011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0.15320184552541599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0.19150230690677</v>
      </c>
      <c r="I59" s="4">
        <f t="shared" si="6"/>
        <v>0.11490138414406199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0.30644809056557687</v>
      </c>
      <c r="M59" s="6">
        <f t="shared" si="22"/>
        <v>0.18857803970851642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0.38306011320697109</v>
      </c>
      <c r="S59" s="6">
        <f t="shared" si="12"/>
        <v>0.22983606792418265</v>
      </c>
      <c r="T59" s="6">
        <f t="shared" si="13"/>
        <v>0.23572254963564551</v>
      </c>
      <c r="U59" s="6">
        <f t="shared" si="14"/>
        <v>0.14143352978138732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0.14459272547002999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0.18074090683753749</v>
      </c>
      <c r="I60" s="4">
        <f t="shared" si="6"/>
        <v>0.10844454410252249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0.28922735544078249</v>
      </c>
      <c r="M60" s="6">
        <f t="shared" si="22"/>
        <v>0.17798096773401054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0.36153419430097811</v>
      </c>
      <c r="S60" s="6">
        <f t="shared" si="12"/>
        <v>0.21692051658058686</v>
      </c>
      <c r="T60" s="6">
        <f t="shared" si="13"/>
        <v>0.22247620966751316</v>
      </c>
      <c r="U60" s="6">
        <f t="shared" si="14"/>
        <v>0.13348572580050791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0.13717789820942999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0.17147237276178751</v>
      </c>
      <c r="I61" s="4">
        <f t="shared" si="6"/>
        <v>0.1028834236570725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0.27439555202424015</v>
      </c>
      <c r="M61" s="6">
        <f t="shared" si="22"/>
        <v>0.16885396547900672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0.34299444003030022</v>
      </c>
      <c r="S61" s="6">
        <f t="shared" si="12"/>
        <v>0.20579666401818011</v>
      </c>
      <c r="T61" s="6">
        <f t="shared" si="13"/>
        <v>0.21106745684875838</v>
      </c>
      <c r="U61" s="6">
        <f t="shared" si="14"/>
        <v>0.12664047410925505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0.13119785132946801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0.16399731416183502</v>
      </c>
      <c r="I62" s="4">
        <f t="shared" si="6"/>
        <v>9.8398388497101003E-2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0.26243372518349911</v>
      </c>
      <c r="M62" s="6">
        <f t="shared" si="22"/>
        <v>0.16149305207668629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0.3280421564793739</v>
      </c>
      <c r="S62" s="6">
        <f t="shared" si="12"/>
        <v>0.19682529388762432</v>
      </c>
      <c r="T62" s="6">
        <f t="shared" si="13"/>
        <v>0.20186631509585787</v>
      </c>
      <c r="U62" s="6">
        <f t="shared" si="14"/>
        <v>0.12111978905751472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0.12645349858497501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0.15806687323121876</v>
      </c>
      <c r="I63" s="4">
        <f t="shared" si="6"/>
        <v>9.4840123938731258E-2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0.25294364473092235</v>
      </c>
      <c r="M63" s="6">
        <f t="shared" si="22"/>
        <v>0.15565316981434249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0.31617955591365293</v>
      </c>
      <c r="S63" s="6">
        <f t="shared" si="12"/>
        <v>0.18970773354819176</v>
      </c>
      <c r="T63" s="6">
        <f t="shared" si="13"/>
        <v>0.19456646226792812</v>
      </c>
      <c r="U63" s="6">
        <f t="shared" si="14"/>
        <v>0.11673987736075686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0.12318756204652501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0.15398445255815627</v>
      </c>
      <c r="I64" s="4">
        <f t="shared" si="6"/>
        <v>9.2390671534893748E-2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0.24641082515108043</v>
      </c>
      <c r="M64" s="6">
        <f t="shared" si="22"/>
        <v>0.15163308827993863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0.30801353143885052</v>
      </c>
      <c r="S64" s="6">
        <f t="shared" si="12"/>
        <v>0.18480811886331033</v>
      </c>
      <c r="T64" s="6">
        <f t="shared" si="13"/>
        <v>0.18954136034992328</v>
      </c>
      <c r="U64" s="6">
        <f t="shared" si="14"/>
        <v>0.11372481620995398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0.121233758386233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0.15154219798279125</v>
      </c>
      <c r="I65" s="4">
        <f t="shared" si="6"/>
        <v>9.0925318789674747E-2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0.2425026515975367</v>
      </c>
      <c r="M65" s="6">
        <f t="shared" si="22"/>
        <v>0.14922812727591425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0.3031283144969209</v>
      </c>
      <c r="S65" s="6">
        <f t="shared" si="12"/>
        <v>0.18187698869815253</v>
      </c>
      <c r="T65" s="6">
        <f t="shared" si="13"/>
        <v>0.18653515909489282</v>
      </c>
      <c r="U65" s="6">
        <f t="shared" si="14"/>
        <v>0.11192109545693568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0.120505840036755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0.15063230004594375</v>
      </c>
      <c r="I66" s="4">
        <f t="shared" si="6"/>
        <v>9.037938002756625E-2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0.24104660394014624</v>
      </c>
      <c r="M66" s="6">
        <f t="shared" si="22"/>
        <v>0.14833212360871531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0.30130825492518282</v>
      </c>
      <c r="S66" s="6">
        <f t="shared" si="12"/>
        <v>0.18078495295510968</v>
      </c>
      <c r="T66" s="6">
        <f t="shared" si="13"/>
        <v>0.18541515451089413</v>
      </c>
      <c r="U66" s="6">
        <f t="shared" si="14"/>
        <v>0.11124909270653649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0.120641381631825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0.15080172703978126</v>
      </c>
      <c r="I67" s="4">
        <f t="shared" si="6"/>
        <v>9.0481036223868744E-2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0.24131772641167365</v>
      </c>
      <c r="M67" s="6">
        <f t="shared" si="22"/>
        <v>0.14849896342849428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0.30164715801459208</v>
      </c>
      <c r="S67" s="6">
        <f t="shared" si="12"/>
        <v>0.18098829480875522</v>
      </c>
      <c r="T67" s="6">
        <f t="shared" si="13"/>
        <v>0.18562370428561786</v>
      </c>
      <c r="U67" s="6">
        <f t="shared" si="14"/>
        <v>0.11137422257137071</v>
      </c>
      <c r="V67" s="13">
        <f>$AH$82</f>
        <v>283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0.122145260544869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0.15268157568108626</v>
      </c>
      <c r="I68" s="4">
        <f t="shared" si="6"/>
        <v>9.1608945408651749E-2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0.24432592007777224</v>
      </c>
      <c r="M68" s="6">
        <f t="shared" si="22"/>
        <v>0.15035010651628275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0.30540740009721529</v>
      </c>
      <c r="S68" s="6">
        <f t="shared" si="12"/>
        <v>0.18324444005832918</v>
      </c>
      <c r="T68" s="6">
        <f t="shared" si="13"/>
        <v>0.18793763314535344</v>
      </c>
      <c r="U68" s="6">
        <f t="shared" si="14"/>
        <v>0.11276257988721206</v>
      </c>
      <c r="V68" s="13">
        <f t="shared" ref="V68:V131" si="40">$AH$82</f>
        <v>283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0.12480894053368401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0.15601117566710501</v>
      </c>
      <c r="I69" s="4">
        <f t="shared" si="6"/>
        <v>9.3606705400263002E-2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0.24965405201802798</v>
      </c>
      <c r="M69" s="6">
        <f t="shared" si="22"/>
        <v>0.15362886304156367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0.31206756502253497</v>
      </c>
      <c r="S69" s="6">
        <f t="shared" si="12"/>
        <v>0.187240539013521</v>
      </c>
      <c r="T69" s="6">
        <f t="shared" si="13"/>
        <v>0.19203607880195459</v>
      </c>
      <c r="U69" s="6">
        <f t="shared" si="14"/>
        <v>0.11522164728117276</v>
      </c>
      <c r="V69" s="13">
        <f t="shared" si="40"/>
        <v>283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0.128478383978787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0.16059797997348374</v>
      </c>
      <c r="I70" s="4">
        <f t="shared" si="6"/>
        <v>9.6358787984090255E-2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0.25699400235174397</v>
      </c>
      <c r="M70" s="6">
        <f t="shared" si="22"/>
        <v>0.15814562620016406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0.32124250293967993</v>
      </c>
      <c r="S70" s="6">
        <f t="shared" si="12"/>
        <v>0.19274550176380797</v>
      </c>
      <c r="T70" s="6">
        <f t="shared" si="13"/>
        <v>0.19768203275020507</v>
      </c>
      <c r="U70" s="6">
        <f t="shared" si="14"/>
        <v>0.11860921965012305</v>
      </c>
      <c r="V70" s="13">
        <f t="shared" si="40"/>
        <v>283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0.13293158895270399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0.16616448619087998</v>
      </c>
      <c r="I71" s="4">
        <f t="shared" si="6"/>
        <v>9.9698691714527998E-2</v>
      </c>
      <c r="J71" s="6">
        <f t="shared" si="19"/>
        <v>1</v>
      </c>
      <c r="K71" s="6">
        <f t="shared" si="20"/>
        <v>1</v>
      </c>
      <c r="L71" s="6">
        <f t="shared" si="35"/>
        <v>0.26590170288546627</v>
      </c>
      <c r="M71" s="6">
        <f t="shared" si="22"/>
        <v>0.1636271310836164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0.33237712860683283</v>
      </c>
      <c r="S71" s="6">
        <f t="shared" si="12"/>
        <v>0.19942627716409972</v>
      </c>
      <c r="T71" s="6">
        <f t="shared" si="13"/>
        <v>0.20453391385452049</v>
      </c>
      <c r="U71" s="6">
        <f t="shared" si="14"/>
        <v>0.12272034831271231</v>
      </c>
      <c r="V71" s="13">
        <f t="shared" si="40"/>
        <v>283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0.13830883997767801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0.1728860499720975</v>
      </c>
      <c r="I72" s="4">
        <f t="shared" si="6"/>
        <v>0.10373162998325851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0.27665776331961883</v>
      </c>
      <c r="M72" s="6">
        <f t="shared" si="22"/>
        <v>0.17024605563920855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0.34582220414952353</v>
      </c>
      <c r="S72" s="6">
        <f t="shared" si="12"/>
        <v>0.20749332248971414</v>
      </c>
      <c r="T72" s="6">
        <f t="shared" si="13"/>
        <v>0.2128075695490107</v>
      </c>
      <c r="U72" s="6">
        <f t="shared" si="14"/>
        <v>0.12768454172940641</v>
      </c>
      <c r="V72" s="13">
        <f t="shared" si="40"/>
        <v>283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0.14530128132794801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0.18162660165993499</v>
      </c>
      <c r="I73" s="4">
        <f t="shared" si="6"/>
        <v>0.108975960995961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0.29064467250359821</v>
      </c>
      <c r="M73" s="6">
        <f t="shared" si="22"/>
        <v>0.17885313787172599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0.36330584062949778</v>
      </c>
      <c r="S73" s="6">
        <f t="shared" si="12"/>
        <v>0.21798350437769864</v>
      </c>
      <c r="T73" s="6">
        <f t="shared" si="13"/>
        <v>0.22356642233965748</v>
      </c>
      <c r="U73" s="6">
        <f t="shared" si="14"/>
        <v>0.1341398534037945</v>
      </c>
      <c r="V73" s="13">
        <f t="shared" si="40"/>
        <v>283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0.15353803500240101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0.19192254375300127</v>
      </c>
      <c r="I74" s="4">
        <f t="shared" si="6"/>
        <v>0.11515352625180075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0.30712056695081208</v>
      </c>
      <c r="M74" s="6">
        <f t="shared" si="22"/>
        <v>0.18899185947891825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0.38390070868851511</v>
      </c>
      <c r="S74" s="6">
        <f t="shared" si="12"/>
        <v>0.23034042521310905</v>
      </c>
      <c r="T74" s="6">
        <f t="shared" si="13"/>
        <v>0.23623982434864782</v>
      </c>
      <c r="U74" s="6">
        <f t="shared" si="14"/>
        <v>0.14174389460918868</v>
      </c>
      <c r="V74" s="13">
        <f t="shared" si="40"/>
        <v>283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0.16295700894630399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0.20369626118287998</v>
      </c>
      <c r="I75" s="4">
        <f t="shared" si="6"/>
        <v>0.122217756709728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0.32596124455686049</v>
      </c>
      <c r="M75" s="6">
        <f t="shared" si="22"/>
        <v>0.20058579058539536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0.40745155569607561</v>
      </c>
      <c r="S75" s="6">
        <f t="shared" si="12"/>
        <v>0.24447093341764536</v>
      </c>
      <c r="T75" s="6">
        <f t="shared" si="13"/>
        <v>0.25073223823174418</v>
      </c>
      <c r="U75" s="6">
        <f t="shared" si="14"/>
        <v>0.15043934293904651</v>
      </c>
      <c r="V75" s="13">
        <f t="shared" si="40"/>
        <v>283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0.173627742624887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0.21703467828110876</v>
      </c>
      <c r="I76" s="4">
        <f t="shared" si="6"/>
        <v>0.13022080696866525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0.34730580440547576</v>
      </c>
      <c r="M76" s="6">
        <f t="shared" si="22"/>
        <v>0.21372052817590953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0.4341322555068447</v>
      </c>
      <c r="S76" s="6">
        <f t="shared" si="12"/>
        <v>0.26047935330410682</v>
      </c>
      <c r="T76" s="6">
        <f t="shared" si="13"/>
        <v>0.26715066021988693</v>
      </c>
      <c r="U76" s="6">
        <f t="shared" si="14"/>
        <v>0.16029039613193213</v>
      </c>
      <c r="V76" s="13">
        <f t="shared" si="40"/>
        <v>283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0.18539749794470201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0.23174687243087749</v>
      </c>
      <c r="I77" s="4">
        <f t="shared" si="6"/>
        <v>0.13904812345852652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0.37084872604464741</v>
      </c>
      <c r="M77" s="6">
        <f t="shared" si="22"/>
        <v>0.22820806504889962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0.46356090755580925</v>
      </c>
      <c r="S77" s="6">
        <f t="shared" si="12"/>
        <v>0.27813654453348557</v>
      </c>
      <c r="T77" s="6">
        <f t="shared" si="13"/>
        <v>0.28526008131112451</v>
      </c>
      <c r="U77" s="6">
        <f t="shared" si="14"/>
        <v>0.17115604878667473</v>
      </c>
      <c r="V77" s="13">
        <f t="shared" si="40"/>
        <v>283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0.19808533611245299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0.24760667014056625</v>
      </c>
      <c r="I78" s="4">
        <f t="shared" si="6"/>
        <v>0.14856400208433973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0.39622807944980792</v>
      </c>
      <c r="M78" s="6">
        <f t="shared" si="22"/>
        <v>0.24382568141381764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0.49528509931225989</v>
      </c>
      <c r="S78" s="6">
        <f t="shared" si="12"/>
        <v>0.29717105958735596</v>
      </c>
      <c r="T78" s="6">
        <f t="shared" si="13"/>
        <v>0.30478210176727205</v>
      </c>
      <c r="U78" s="6">
        <f t="shared" si="14"/>
        <v>0.18286926106036322</v>
      </c>
      <c r="V78" s="13">
        <f t="shared" si="40"/>
        <v>283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0.21209880629040001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0.26512350786299999</v>
      </c>
      <c r="I79" s="4">
        <f t="shared" si="6"/>
        <v>0.15907410471780001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0.42425908105753385</v>
      </c>
      <c r="M79" s="6">
        <f t="shared" si="22"/>
        <v>0.26107503455710329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0.53032385132191728</v>
      </c>
      <c r="S79" s="6">
        <f t="shared" si="12"/>
        <v>0.31819431079315041</v>
      </c>
      <c r="T79" s="6">
        <f t="shared" si="13"/>
        <v>0.32634379319637913</v>
      </c>
      <c r="U79" s="6">
        <f t="shared" si="14"/>
        <v>0.19580627591782745</v>
      </c>
      <c r="V79" s="13">
        <f t="shared" si="40"/>
        <v>283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0.226924702947122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0.28365587868390252</v>
      </c>
      <c r="I80" s="4">
        <f t="shared" si="6"/>
        <v>0.17019352721034151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0.45391517107259366</v>
      </c>
      <c r="M80" s="6">
        <f t="shared" si="22"/>
        <v>0.27932441346541326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0.56739396384074203</v>
      </c>
      <c r="S80" s="6">
        <f t="shared" si="12"/>
        <v>0.34043637830444523</v>
      </c>
      <c r="T80" s="6">
        <f t="shared" si="13"/>
        <v>0.3491555168317666</v>
      </c>
      <c r="U80" s="6">
        <f t="shared" si="14"/>
        <v>0.20949331009905994</v>
      </c>
      <c r="V80" s="13">
        <f t="shared" si="40"/>
        <v>283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0.49992755785382298</v>
      </c>
      <c r="AI80" s="93">
        <v>0.49992755785382298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0.24280871922105199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0.30351089902631501</v>
      </c>
      <c r="I81" s="4">
        <f t="shared" si="6"/>
        <v>0.182106539415789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0.48568780697632274</v>
      </c>
      <c r="M81" s="6">
        <f t="shared" si="22"/>
        <v>0.29887624485075359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0.6071097587204034</v>
      </c>
      <c r="S81" s="6">
        <f t="shared" si="12"/>
        <v>0.36426585523224209</v>
      </c>
      <c r="T81" s="6">
        <f t="shared" si="13"/>
        <v>0.37359530606344199</v>
      </c>
      <c r="U81" s="6">
        <f t="shared" si="14"/>
        <v>0.22415718363806519</v>
      </c>
      <c r="V81" s="13">
        <f t="shared" si="40"/>
        <v>283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0.25946386589956799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0.32432983237446</v>
      </c>
      <c r="I82" s="4">
        <f t="shared" si="6"/>
        <v>0.19459789942467598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0.51900292717096885</v>
      </c>
      <c r="M82" s="6">
        <f t="shared" si="22"/>
        <v>0.31937727015446837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0.64875365896371107</v>
      </c>
      <c r="S82" s="6">
        <f t="shared" si="12"/>
        <v>0.38925219537822664</v>
      </c>
      <c r="T82" s="6">
        <f t="shared" si="13"/>
        <v>0.39922158769308547</v>
      </c>
      <c r="U82" s="6">
        <f t="shared" si="14"/>
        <v>0.23953295261585128</v>
      </c>
      <c r="V82" s="13">
        <f t="shared" si="40"/>
        <v>283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283</v>
      </c>
      <c r="AI82" s="99">
        <v>283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0.27648219006678398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0.34560273758347998</v>
      </c>
      <c r="I83" s="4">
        <f t="shared" si="6"/>
        <v>0.20736164255008799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0.55304450759569135</v>
      </c>
      <c r="M83" s="6">
        <f t="shared" si="22"/>
        <v>0.34032533510480373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0.69130563449461424</v>
      </c>
      <c r="S83" s="6">
        <f t="shared" si="12"/>
        <v>0.41478338069676851</v>
      </c>
      <c r="T83" s="6">
        <f t="shared" si="13"/>
        <v>0.42540666888100465</v>
      </c>
      <c r="U83" s="6">
        <f t="shared" si="14"/>
        <v>0.25524400132860281</v>
      </c>
      <c r="V83" s="13">
        <f t="shared" si="40"/>
        <v>283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0.293761367927518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0.36720170990939749</v>
      </c>
      <c r="I84" s="4">
        <f t="shared" si="6"/>
        <v>0.22032102594563852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0.58760787100560841</v>
      </c>
      <c r="M84" s="6">
        <f t="shared" si="22"/>
        <v>0.36159448808123729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0.73450983875701048</v>
      </c>
      <c r="S84" s="6">
        <f t="shared" si="12"/>
        <v>0.44070590325420633</v>
      </c>
      <c r="T84" s="6">
        <f t="shared" si="13"/>
        <v>0.45199311010154664</v>
      </c>
      <c r="U84" s="6">
        <f t="shared" si="14"/>
        <v>0.27119586606092794</v>
      </c>
      <c r="V84" s="13">
        <f t="shared" si="40"/>
        <v>283</v>
      </c>
      <c r="W84" s="6" t="str">
        <f t="shared" si="41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0.311943081710153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0.38992885213769124</v>
      </c>
      <c r="I85" s="4">
        <f t="shared" si="6"/>
        <v>0.23395731128261477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0.62397656782378075</v>
      </c>
      <c r="M85" s="6">
        <f t="shared" si="22"/>
        <v>0.38397458364674281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0.77997070977972593</v>
      </c>
      <c r="S85" s="6">
        <f t="shared" si="12"/>
        <v>0.46798242586783556</v>
      </c>
      <c r="T85" s="6">
        <f t="shared" si="13"/>
        <v>0.47996822955842849</v>
      </c>
      <c r="U85" s="6">
        <f t="shared" si="14"/>
        <v>0.28798093773505712</v>
      </c>
      <c r="V85" s="13">
        <f t="shared" si="40"/>
        <v>283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0.33065180758804202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0.41331475948505253</v>
      </c>
      <c r="I86" s="4">
        <f t="shared" si="6"/>
        <v>0.24798885569103152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0.66139944156613872</v>
      </c>
      <c r="M86" s="6">
        <f t="shared" si="22"/>
        <v>0.40700338489516513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0.82674930195767338</v>
      </c>
      <c r="S86" s="6">
        <f t="shared" si="12"/>
        <v>0.49604958117460407</v>
      </c>
      <c r="T86" s="6">
        <f t="shared" si="13"/>
        <v>0.50875423111895646</v>
      </c>
      <c r="U86" s="6">
        <f t="shared" si="14"/>
        <v>0.30525253867137386</v>
      </c>
      <c r="V86" s="13">
        <f t="shared" si="40"/>
        <v>283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0.34936524224796001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0.43670655280995002</v>
      </c>
      <c r="I87" s="4">
        <f t="shared" si="6"/>
        <v>0.26202393168596999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0.69883173423720957</v>
      </c>
      <c r="M87" s="6">
        <f t="shared" si="22"/>
        <v>0.4300379822414177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0.87353966779651193</v>
      </c>
      <c r="S87" s="6">
        <f t="shared" si="12"/>
        <v>0.5241238006779072</v>
      </c>
      <c r="T87" s="6">
        <f t="shared" si="13"/>
        <v>0.53754747780177214</v>
      </c>
      <c r="U87" s="6">
        <f t="shared" si="14"/>
        <v>0.32252848668106326</v>
      </c>
      <c r="V87" s="13">
        <f t="shared" si="40"/>
        <v>283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0.36789978229180398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0.45987472786475497</v>
      </c>
      <c r="I88" s="4">
        <f t="shared" si="6"/>
        <v>0.27592483671885298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0.73590618583058109</v>
      </c>
      <c r="M88" s="6">
        <f t="shared" si="22"/>
        <v>0.45285237600005712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0.91988273228822637</v>
      </c>
      <c r="S88" s="6">
        <f t="shared" si="12"/>
        <v>0.55192963937293582</v>
      </c>
      <c r="T88" s="6">
        <f t="shared" si="13"/>
        <v>0.56606547000007135</v>
      </c>
      <c r="U88" s="6">
        <f t="shared" si="14"/>
        <v>0.33963928200004284</v>
      </c>
      <c r="V88" s="13">
        <f t="shared" si="40"/>
        <v>283</v>
      </c>
      <c r="W88" s="6" t="str">
        <f t="shared" si="41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0.38683054353768898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0.48353817942211119</v>
      </c>
      <c r="I89" s="4">
        <f t="shared" si="6"/>
        <v>0.29012290765326676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0.77377319465712846</v>
      </c>
      <c r="M89" s="6">
        <f t="shared" si="22"/>
        <v>0.47615448331929761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0.96721649332141058</v>
      </c>
      <c r="S89" s="6">
        <f t="shared" si="12"/>
        <v>0.58032989599284635</v>
      </c>
      <c r="T89" s="6">
        <f t="shared" si="13"/>
        <v>0.59519310414912197</v>
      </c>
      <c r="U89" s="6">
        <f t="shared" si="14"/>
        <v>0.35711586248947319</v>
      </c>
      <c r="V89" s="13">
        <f t="shared" si="40"/>
        <v>283</v>
      </c>
      <c r="W89" s="6" t="str">
        <f t="shared" si="41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0.404843419066301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0.50605427383287627</v>
      </c>
      <c r="I90" s="4">
        <f t="shared" si="6"/>
        <v>0.30363256429972574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0.80980416603614358</v>
      </c>
      <c r="M90" s="6">
        <f t="shared" si="22"/>
        <v>0.49832675379717273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1.0122552075451794</v>
      </c>
      <c r="S90" s="6">
        <f t="shared" si="12"/>
        <v>0.60735312452710766</v>
      </c>
      <c r="T90" s="6">
        <f t="shared" si="13"/>
        <v>0.62290844224646591</v>
      </c>
      <c r="U90" s="6">
        <f t="shared" si="14"/>
        <v>0.37374506534787955</v>
      </c>
      <c r="V90" s="13">
        <f t="shared" si="40"/>
        <v>283</v>
      </c>
      <c r="W90" s="6" t="str">
        <f t="shared" si="41"/>
        <v>FAIL</v>
      </c>
      <c r="X90" s="4" t="b">
        <f t="shared" si="16"/>
        <v>1</v>
      </c>
      <c r="Y90" s="4" t="b">
        <f t="shared" si="17"/>
        <v>0</v>
      </c>
      <c r="Z90" s="4" t="b">
        <f t="shared" si="18"/>
        <v>1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0.42208950116541299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0.52761187645676622</v>
      </c>
      <c r="I91" s="4">
        <f t="shared" si="6"/>
        <v>0.31656712587405977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0.84430132833131488</v>
      </c>
      <c r="M91" s="6">
        <f t="shared" si="22"/>
        <v>0.51955516879275532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1.0553766604141437</v>
      </c>
      <c r="S91" s="6">
        <f t="shared" si="12"/>
        <v>0.63322599624848619</v>
      </c>
      <c r="T91" s="6">
        <f t="shared" si="13"/>
        <v>0.64944396099094415</v>
      </c>
      <c r="U91" s="6">
        <f t="shared" si="14"/>
        <v>0.38966637659456649</v>
      </c>
      <c r="V91" s="13">
        <f t="shared" si="40"/>
        <v>283</v>
      </c>
      <c r="W91" s="6" t="str">
        <f t="shared" si="41"/>
        <v>FAIL</v>
      </c>
      <c r="X91" s="4" t="b">
        <f t="shared" si="16"/>
        <v>1</v>
      </c>
      <c r="Y91" s="4" t="b">
        <f t="shared" si="17"/>
        <v>0</v>
      </c>
      <c r="Z91" s="4" t="b">
        <f t="shared" si="18"/>
        <v>1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0.43866562437576401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0.54833203046970502</v>
      </c>
      <c r="I92" s="4">
        <f t="shared" si="6"/>
        <v>0.32899921828182299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0.87745837868779442</v>
      </c>
      <c r="M92" s="6">
        <f t="shared" si="22"/>
        <v>0.53995892313562488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1.096822973359743</v>
      </c>
      <c r="S92" s="6">
        <f t="shared" si="12"/>
        <v>0.65809378401584584</v>
      </c>
      <c r="T92" s="6">
        <f t="shared" si="13"/>
        <v>0.67494865391953107</v>
      </c>
      <c r="U92" s="6">
        <f t="shared" si="14"/>
        <v>0.40496919235171869</v>
      </c>
      <c r="V92" s="13">
        <f t="shared" si="40"/>
        <v>283</v>
      </c>
      <c r="W92" s="6" t="str">
        <f t="shared" si="41"/>
        <v>FAIL</v>
      </c>
      <c r="X92" s="4" t="b">
        <f t="shared" si="16"/>
        <v>1</v>
      </c>
      <c r="Y92" s="4" t="b">
        <f t="shared" si="17"/>
        <v>0</v>
      </c>
      <c r="Z92" s="4" t="b">
        <f t="shared" si="18"/>
        <v>1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0.45406324689465299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0.56757905861831626</v>
      </c>
      <c r="I93" s="4">
        <f t="shared" si="6"/>
        <v>0.34054743517098973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0.9082580861193883</v>
      </c>
      <c r="M93" s="6">
        <f t="shared" si="22"/>
        <v>0.55891204645359482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1.1353226076492353</v>
      </c>
      <c r="S93" s="6">
        <f t="shared" si="12"/>
        <v>0.68119356458954128</v>
      </c>
      <c r="T93" s="6">
        <f t="shared" si="13"/>
        <v>0.69864005806699359</v>
      </c>
      <c r="U93" s="6">
        <f t="shared" si="14"/>
        <v>0.41918403484019612</v>
      </c>
      <c r="V93" s="13">
        <f t="shared" si="40"/>
        <v>283</v>
      </c>
      <c r="W93" s="6" t="str">
        <f t="shared" si="41"/>
        <v>FAIL</v>
      </c>
      <c r="X93" s="4" t="b">
        <f t="shared" si="16"/>
        <v>1</v>
      </c>
      <c r="Y93" s="4" t="b">
        <f t="shared" si="17"/>
        <v>0</v>
      </c>
      <c r="Z93" s="4" t="b">
        <f t="shared" si="18"/>
        <v>1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0.46778555880527301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0.58473194850659127</v>
      </c>
      <c r="I94" s="4">
        <f t="shared" si="6"/>
        <v>0.35083916910395474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0.93570668681171576</v>
      </c>
      <c r="M94" s="6">
        <f t="shared" si="22"/>
        <v>0.57580300929740891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1.1696333585146448</v>
      </c>
      <c r="S94" s="6">
        <f t="shared" si="12"/>
        <v>0.70178001510878685</v>
      </c>
      <c r="T94" s="6">
        <f t="shared" si="13"/>
        <v>0.71975376162176108</v>
      </c>
      <c r="U94" s="6">
        <f t="shared" si="14"/>
        <v>0.43185225697305668</v>
      </c>
      <c r="V94" s="13">
        <f t="shared" si="40"/>
        <v>283</v>
      </c>
      <c r="W94" s="6" t="str">
        <f t="shared" si="41"/>
        <v>W/IN 98%</v>
      </c>
      <c r="X94" s="4" t="b">
        <f t="shared" si="16"/>
        <v>1</v>
      </c>
      <c r="Y94" s="4" t="b">
        <f t="shared" si="17"/>
        <v>0</v>
      </c>
      <c r="Z94" s="4" t="b">
        <f t="shared" si="18"/>
        <v>1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0.47908638661821001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0.59885798327276252</v>
      </c>
      <c r="I95" s="4">
        <f t="shared" si="6"/>
        <v>0.35931478996365751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0.95831161753698157</v>
      </c>
      <c r="M95" s="6">
        <f t="shared" si="22"/>
        <v>0.58971333752314559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1.1978895219212269</v>
      </c>
      <c r="S95" s="6">
        <f t="shared" si="12"/>
        <v>0.71873371315273615</v>
      </c>
      <c r="T95" s="6">
        <f t="shared" si="13"/>
        <v>0.73714167190393198</v>
      </c>
      <c r="U95" s="6">
        <f t="shared" si="14"/>
        <v>0.44228500314235919</v>
      </c>
      <c r="V95" s="13">
        <f t="shared" si="40"/>
        <v>283</v>
      </c>
      <c r="W95" s="6" t="str">
        <f t="shared" si="41"/>
        <v>W/IN 98%</v>
      </c>
      <c r="X95" s="4" t="b">
        <f t="shared" si="16"/>
        <v>1</v>
      </c>
      <c r="Y95" s="4" t="b">
        <f t="shared" si="17"/>
        <v>0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0.488550919518983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0.61068864939872869</v>
      </c>
      <c r="I96" s="4">
        <f t="shared" si="6"/>
        <v>0.36641318963923725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0.97724342626023741</v>
      </c>
      <c r="M96" s="6">
        <f t="shared" si="22"/>
        <v>0.60136334771110012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1.2215542828252968</v>
      </c>
      <c r="S96" s="6">
        <f t="shared" si="12"/>
        <v>0.73293256969517806</v>
      </c>
      <c r="T96" s="6">
        <f t="shared" si="13"/>
        <v>0.75170418463887512</v>
      </c>
      <c r="U96" s="6">
        <f t="shared" si="14"/>
        <v>0.45102251078332511</v>
      </c>
      <c r="V96" s="13">
        <f t="shared" si="40"/>
        <v>283</v>
      </c>
      <c r="W96" s="6" t="str">
        <f t="shared" si="41"/>
        <v>W/IN 98%</v>
      </c>
      <c r="X96" s="4" t="b">
        <f t="shared" si="16"/>
        <v>1</v>
      </c>
      <c r="Y96" s="4" t="b">
        <f t="shared" si="17"/>
        <v>0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0.49523763320821401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0.61904704151026757</v>
      </c>
      <c r="I97" s="4">
        <f t="shared" si="6"/>
        <v>0.37142822490616051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0.99061879151902998</v>
      </c>
      <c r="M97" s="6">
        <f t="shared" si="22"/>
        <v>0.60959410599787345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1.2382734893987875</v>
      </c>
      <c r="S97" s="6">
        <f t="shared" si="12"/>
        <v>0.74296409363927252</v>
      </c>
      <c r="T97" s="6">
        <f t="shared" si="13"/>
        <v>0.76199263249734184</v>
      </c>
      <c r="U97" s="6">
        <f t="shared" si="14"/>
        <v>0.45719557949840506</v>
      </c>
      <c r="V97" s="13">
        <f t="shared" si="40"/>
        <v>283</v>
      </c>
      <c r="W97" s="6" t="str">
        <f t="shared" si="41"/>
        <v>W/IN 98%</v>
      </c>
      <c r="X97" s="4" t="b">
        <f t="shared" si="16"/>
        <v>1</v>
      </c>
      <c r="Y97" s="4" t="b">
        <f t="shared" si="17"/>
        <v>0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0.498821171659181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0.6235264645739762</v>
      </c>
      <c r="I98" s="4">
        <f t="shared" si="6"/>
        <v>0.37411587874438573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0.9977869069682983</v>
      </c>
      <c r="M98" s="6">
        <f t="shared" si="22"/>
        <v>0.6140051276405033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1.2472336337103729</v>
      </c>
      <c r="S98" s="6">
        <f t="shared" si="12"/>
        <v>0.74834018022622373</v>
      </c>
      <c r="T98" s="6">
        <f t="shared" si="13"/>
        <v>0.7675064095506291</v>
      </c>
      <c r="U98" s="6">
        <f t="shared" si="14"/>
        <v>0.4605038457303775</v>
      </c>
      <c r="V98" s="13">
        <f t="shared" si="40"/>
        <v>283</v>
      </c>
      <c r="W98" s="6" t="str">
        <f t="shared" si="41"/>
        <v>W/IN 98%</v>
      </c>
      <c r="X98" s="4" t="b">
        <f t="shared" si="16"/>
        <v>1</v>
      </c>
      <c r="Y98" s="4" t="b">
        <f t="shared" si="17"/>
        <v>0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0.49992755785382298</v>
      </c>
      <c r="D99" s="3" t="e">
        <f t="shared" si="31"/>
        <v>#N/A</v>
      </c>
      <c r="E99" s="54" t="e">
        <f t="shared" si="32"/>
        <v>#N/A</v>
      </c>
      <c r="F99" s="3">
        <f t="shared" si="33"/>
        <v>0.49992755785382298</v>
      </c>
      <c r="G99" s="54">
        <f t="shared" si="34"/>
        <v>283</v>
      </c>
      <c r="H99" s="4">
        <f t="shared" si="5"/>
        <v>0.62490944731727871</v>
      </c>
      <c r="I99" s="4">
        <f t="shared" si="6"/>
        <v>0.37494566839036725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1</v>
      </c>
      <c r="M99" s="6">
        <f t="shared" si="22"/>
        <v>0.61536699204253187</v>
      </c>
      <c r="N99" s="3" t="e">
        <f t="shared" si="36"/>
        <v>#N/A</v>
      </c>
      <c r="O99" s="3" t="e">
        <f t="shared" si="37"/>
        <v>#N/A</v>
      </c>
      <c r="P99" s="3">
        <f t="shared" si="38"/>
        <v>1</v>
      </c>
      <c r="Q99" s="3">
        <f t="shared" si="39"/>
        <v>0.61536699204253187</v>
      </c>
      <c r="R99" s="6">
        <f t="shared" si="11"/>
        <v>1.25</v>
      </c>
      <c r="S99" s="6">
        <f t="shared" si="12"/>
        <v>0.75</v>
      </c>
      <c r="T99" s="6">
        <f t="shared" si="13"/>
        <v>0.76920874005316486</v>
      </c>
      <c r="U99" s="6">
        <f t="shared" si="14"/>
        <v>0.46152524403189887</v>
      </c>
      <c r="V99" s="13">
        <f t="shared" si="40"/>
        <v>283</v>
      </c>
      <c r="W99" s="6" t="str">
        <f t="shared" si="41"/>
        <v>W/IN 98%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0.49771060594758099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0.62213825743447626</v>
      </c>
      <c r="I100" s="4">
        <f t="shared" si="6"/>
        <v>0.37328295446068571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0.99556545369141225</v>
      </c>
      <c r="M100" s="6">
        <f t="shared" si="22"/>
        <v>0.61263811861954287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1.2444568171142654</v>
      </c>
      <c r="S100" s="6">
        <f t="shared" si="12"/>
        <v>0.74667409026855913</v>
      </c>
      <c r="T100" s="6">
        <f t="shared" si="13"/>
        <v>0.76579764827442864</v>
      </c>
      <c r="U100" s="6">
        <f t="shared" si="14"/>
        <v>0.45947858896465715</v>
      </c>
      <c r="V100" s="13">
        <f t="shared" si="40"/>
        <v>283</v>
      </c>
      <c r="W100" s="6" t="str">
        <f t="shared" si="41"/>
        <v>W/IN 98%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0.49279388428607901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0.61599235535759878</v>
      </c>
      <c r="I101" s="4">
        <f t="shared" si="6"/>
        <v>0.36959541321455924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0.98573058545048287</v>
      </c>
      <c r="M101" s="6">
        <f t="shared" si="22"/>
        <v>0.60658606533298753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1.2321632318131035</v>
      </c>
      <c r="S101" s="6">
        <f t="shared" si="12"/>
        <v>0.73929793908786212</v>
      </c>
      <c r="T101" s="6">
        <f t="shared" si="13"/>
        <v>0.75823258166623442</v>
      </c>
      <c r="U101" s="6">
        <f t="shared" si="14"/>
        <v>0.45493954899974065</v>
      </c>
      <c r="V101" s="13">
        <f t="shared" si="40"/>
        <v>283</v>
      </c>
      <c r="W101" s="6" t="str">
        <f t="shared" si="41"/>
        <v>W/IN 98%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0.48502696589090399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0.60628370736363002</v>
      </c>
      <c r="I102" s="4">
        <f t="shared" ref="I102:I165" si="43">C102-(C102*25%)</f>
        <v>0.36377022441817797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0.97019449772505673</v>
      </c>
      <c r="M102" s="6">
        <f t="shared" si="22"/>
        <v>0.59702566976128324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1.212743122156321</v>
      </c>
      <c r="S102" s="6">
        <f t="shared" ref="S102:S116" si="45">L102-(L102*25%)</f>
        <v>0.72764587329379249</v>
      </c>
      <c r="T102" s="6">
        <f t="shared" ref="T102:T165" si="46">M102+(M102*25%)</f>
        <v>0.74628208720160405</v>
      </c>
      <c r="U102" s="6">
        <f t="shared" ref="U102:U116" si="47">M102-(M102*25%)</f>
        <v>0.44776925232096243</v>
      </c>
      <c r="V102" s="13">
        <f t="shared" si="40"/>
        <v>283</v>
      </c>
      <c r="W102" s="6" t="str">
        <f t="shared" si="41"/>
        <v>W/IN 98%</v>
      </c>
      <c r="X102" s="4" t="b">
        <f t="shared" ref="X102:X165" si="48">AND(B102&gt;MIN(H102,I102),B102&lt;MAX(H102,I102))</f>
        <v>1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0.47494113776857599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0.59367642221072003</v>
      </c>
      <c r="I103" s="4">
        <f t="shared" si="43"/>
        <v>0.35620585332643201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0.95001991850076628</v>
      </c>
      <c r="M103" s="6">
        <f t="shared" si="22"/>
        <v>0.58461089962830781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1.1875248981259579</v>
      </c>
      <c r="S103" s="6">
        <f t="shared" si="45"/>
        <v>0.71251493887557471</v>
      </c>
      <c r="T103" s="6">
        <f t="shared" si="46"/>
        <v>0.73076362453538479</v>
      </c>
      <c r="U103" s="6">
        <f t="shared" si="47"/>
        <v>0.43845817472123083</v>
      </c>
      <c r="V103" s="13">
        <f t="shared" si="40"/>
        <v>283</v>
      </c>
      <c r="W103" s="6" t="str">
        <f t="shared" si="41"/>
        <v>W/IN 98%</v>
      </c>
      <c r="X103" s="4" t="b">
        <f t="shared" si="48"/>
        <v>1</v>
      </c>
      <c r="Y103" s="4" t="b">
        <f t="shared" si="49"/>
        <v>0</v>
      </c>
      <c r="Z103" s="4" t="b">
        <f t="shared" si="50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0.460875939944763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0.57609492493095371</v>
      </c>
      <c r="I104" s="4">
        <f t="shared" si="43"/>
        <v>0.34565695495857224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0.92188544661008964</v>
      </c>
      <c r="M104" s="6">
        <f t="shared" si="22"/>
        <v>0.56729787428823697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1.1523568082626121</v>
      </c>
      <c r="S104" s="6">
        <f t="shared" si="45"/>
        <v>0.69141408495756718</v>
      </c>
      <c r="T104" s="6">
        <f t="shared" si="46"/>
        <v>0.70912234286029618</v>
      </c>
      <c r="U104" s="6">
        <f t="shared" si="47"/>
        <v>0.42547340571617775</v>
      </c>
      <c r="V104" s="13">
        <f t="shared" si="40"/>
        <v>283</v>
      </c>
      <c r="W104" s="6" t="str">
        <f t="shared" si="41"/>
        <v>W/IN 98%</v>
      </c>
      <c r="X104" s="4" t="b">
        <f t="shared" si="48"/>
        <v>1</v>
      </c>
      <c r="Y104" s="4" t="b">
        <f t="shared" si="49"/>
        <v>0</v>
      </c>
      <c r="Z104" s="4" t="b">
        <f t="shared" si="50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0.44212206338268401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0.55265257922835498</v>
      </c>
      <c r="I105" s="4">
        <f t="shared" si="43"/>
        <v>0.33159154753701303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0.88437225841420597</v>
      </c>
      <c r="M105" s="6">
        <f t="shared" si="22"/>
        <v>0.54421349650621065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1.1054653230177576</v>
      </c>
      <c r="S105" s="6">
        <f t="shared" si="45"/>
        <v>0.66327919381065448</v>
      </c>
      <c r="T105" s="6">
        <f t="shared" si="46"/>
        <v>0.68026687063276325</v>
      </c>
      <c r="U105" s="6">
        <f t="shared" si="47"/>
        <v>0.40816012237965799</v>
      </c>
      <c r="V105" s="13">
        <f t="shared" si="40"/>
        <v>283</v>
      </c>
      <c r="W105" s="6" t="str">
        <f t="shared" si="41"/>
        <v>FAIL</v>
      </c>
      <c r="X105" s="4" t="b">
        <f t="shared" si="48"/>
        <v>1</v>
      </c>
      <c r="Y105" s="4" t="b">
        <f t="shared" si="49"/>
        <v>0</v>
      </c>
      <c r="Z105" s="4" t="b">
        <f t="shared" si="50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0.418178998962979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0.52272374870372373</v>
      </c>
      <c r="I106" s="4">
        <f t="shared" si="43"/>
        <v>0.31363424922223426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0.83647919062156018</v>
      </c>
      <c r="M106" s="6">
        <f t="shared" si="22"/>
        <v>0.5147416834389611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1.0455989882769503</v>
      </c>
      <c r="S106" s="6">
        <f t="shared" si="45"/>
        <v>0.62735939296617016</v>
      </c>
      <c r="T106" s="6">
        <f t="shared" si="46"/>
        <v>0.64342710429870142</v>
      </c>
      <c r="U106" s="6">
        <f t="shared" si="47"/>
        <v>0.38605626257922082</v>
      </c>
      <c r="V106" s="13">
        <f t="shared" si="40"/>
        <v>283</v>
      </c>
      <c r="W106" s="6" t="str">
        <f t="shared" si="41"/>
        <v>FAIL</v>
      </c>
      <c r="X106" s="4" t="b">
        <f t="shared" si="48"/>
        <v>1</v>
      </c>
      <c r="Y106" s="4" t="b">
        <f t="shared" si="49"/>
        <v>0</v>
      </c>
      <c r="Z106" s="4" t="b">
        <f t="shared" si="50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0.38885199591859598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0.48606499489824495</v>
      </c>
      <c r="I107" s="4">
        <f t="shared" si="43"/>
        <v>0.29163899693894701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0.7778166852572167</v>
      </c>
      <c r="M107" s="6">
        <f t="shared" si="22"/>
        <v>0.47864271396722619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0.9722708565715209</v>
      </c>
      <c r="S107" s="6">
        <f t="shared" si="45"/>
        <v>0.5833625139429125</v>
      </c>
      <c r="T107" s="6">
        <f t="shared" si="46"/>
        <v>0.59830339245903275</v>
      </c>
      <c r="U107" s="6">
        <f t="shared" si="47"/>
        <v>0.35898203547541963</v>
      </c>
      <c r="V107" s="13">
        <f t="shared" si="40"/>
        <v>283</v>
      </c>
      <c r="W107" s="6" t="str">
        <f t="shared" si="41"/>
        <v>FAIL</v>
      </c>
      <c r="X107" s="4" t="b">
        <f t="shared" si="48"/>
        <v>1</v>
      </c>
      <c r="Y107" s="4" t="b">
        <f t="shared" si="49"/>
        <v>0</v>
      </c>
      <c r="Z107" s="4" t="b">
        <f t="shared" si="50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0.35620539407956398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0.44525674259945497</v>
      </c>
      <c r="I108" s="4">
        <f t="shared" si="43"/>
        <v>0.26715404555967298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0.71251402024874411</v>
      </c>
      <c r="M108" s="6">
        <f t="shared" si="22"/>
        <v>0.43845760942860129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0.89064252531093013</v>
      </c>
      <c r="S108" s="6">
        <f t="shared" si="45"/>
        <v>0.53438551518655808</v>
      </c>
      <c r="T108" s="6">
        <f t="shared" si="46"/>
        <v>0.5480720117857516</v>
      </c>
      <c r="U108" s="6">
        <f t="shared" si="47"/>
        <v>0.32884320707145098</v>
      </c>
      <c r="V108" s="13">
        <f t="shared" si="40"/>
        <v>283</v>
      </c>
      <c r="W108" s="6" t="str">
        <f t="shared" si="41"/>
        <v>FAIL</v>
      </c>
      <c r="X108" s="4" t="b">
        <f t="shared" si="48"/>
        <v>1</v>
      </c>
      <c r="Y108" s="4" t="b">
        <f t="shared" si="49"/>
        <v>0</v>
      </c>
      <c r="Z108" s="4" t="b">
        <f t="shared" si="50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0.32063771257617601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0.40079714072021999</v>
      </c>
      <c r="I109" s="4">
        <f t="shared" si="43"/>
        <v>0.24047828443213201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0.64136834935178622</v>
      </c>
      <c r="M109" s="6">
        <f t="shared" si="22"/>
        <v>0.39467691193189242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0.80171043668973274</v>
      </c>
      <c r="S109" s="6">
        <f t="shared" si="45"/>
        <v>0.48102626201383969</v>
      </c>
      <c r="T109" s="6">
        <f t="shared" si="46"/>
        <v>0.49334613991486553</v>
      </c>
      <c r="U109" s="6">
        <f t="shared" si="47"/>
        <v>0.2960076839489193</v>
      </c>
      <c r="V109" s="13">
        <f t="shared" si="40"/>
        <v>283</v>
      </c>
      <c r="W109" s="6" t="str">
        <f t="shared" si="41"/>
        <v>FAIL</v>
      </c>
      <c r="X109" s="4" t="b">
        <f t="shared" si="48"/>
        <v>1</v>
      </c>
      <c r="Y109" s="4" t="b">
        <f t="shared" si="49"/>
        <v>0</v>
      </c>
      <c r="Z109" s="4" t="b">
        <f t="shared" si="50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0.28439770579670998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0.35549713224588747</v>
      </c>
      <c r="I110" s="4">
        <f t="shared" si="43"/>
        <v>0.21329827934753248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0.56887783305569817</v>
      </c>
      <c r="M110" s="6">
        <f t="shared" si="22"/>
        <v>0.35006864096715862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0.71109729131962274</v>
      </c>
      <c r="S110" s="6">
        <f t="shared" si="45"/>
        <v>0.4266583747917736</v>
      </c>
      <c r="T110" s="6">
        <f t="shared" si="46"/>
        <v>0.4375858012089483</v>
      </c>
      <c r="U110" s="6">
        <f t="shared" si="47"/>
        <v>0.26255148072536894</v>
      </c>
      <c r="V110" s="13">
        <f t="shared" si="40"/>
        <v>283</v>
      </c>
      <c r="W110" s="6" t="str">
        <f t="shared" si="41"/>
        <v>FAIL</v>
      </c>
      <c r="X110" s="4" t="b">
        <f t="shared" si="48"/>
        <v>0</v>
      </c>
      <c r="Y110" s="4" t="b">
        <f t="shared" si="49"/>
        <v>1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0.24831189733669301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0.31038987167086629</v>
      </c>
      <c r="I111" s="4">
        <f t="shared" si="43"/>
        <v>0.18623392300251976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0.49669575808681171</v>
      </c>
      <c r="M111" s="6">
        <f t="shared" ref="M111:M174" si="53">C111*(1/$AD$80)</f>
        <v>0.30565017461416638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0.62086969760851463</v>
      </c>
      <c r="S111" s="6">
        <f t="shared" si="45"/>
        <v>0.3725218185651088</v>
      </c>
      <c r="T111" s="6">
        <f t="shared" si="46"/>
        <v>0.38206271826770799</v>
      </c>
      <c r="U111" s="6">
        <f t="shared" si="47"/>
        <v>0.22923763096062477</v>
      </c>
      <c r="V111" s="13">
        <f t="shared" si="40"/>
        <v>283</v>
      </c>
      <c r="W111" s="6" t="str">
        <f t="shared" si="41"/>
        <v>FAIL</v>
      </c>
      <c r="X111" s="4" t="b">
        <f t="shared" si="48"/>
        <v>0</v>
      </c>
      <c r="Y111" s="4" t="b">
        <f t="shared" si="49"/>
        <v>1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0.21364715112918201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0.26705893891147753</v>
      </c>
      <c r="I112" s="4">
        <f t="shared" si="43"/>
        <v>0.16023536334688651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0.42735621946180385</v>
      </c>
      <c r="M112" s="6">
        <f t="shared" si="53"/>
        <v>0.26298091130087836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0.53419527432725478</v>
      </c>
      <c r="S112" s="6">
        <f t="shared" si="45"/>
        <v>0.32051716459635288</v>
      </c>
      <c r="T112" s="6">
        <f t="shared" si="46"/>
        <v>0.32872613912609794</v>
      </c>
      <c r="U112" s="6">
        <f t="shared" si="47"/>
        <v>0.19723568347565879</v>
      </c>
      <c r="V112" s="13">
        <f t="shared" si="40"/>
        <v>283</v>
      </c>
      <c r="W112" s="6" t="str">
        <f t="shared" si="41"/>
        <v>FAIL</v>
      </c>
      <c r="X112" s="4" t="b">
        <f t="shared" si="48"/>
        <v>0</v>
      </c>
      <c r="Y112" s="4" t="b">
        <f t="shared" si="49"/>
        <v>1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0.18270594839738799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0.22838243549673498</v>
      </c>
      <c r="I113" s="4">
        <f t="shared" si="43"/>
        <v>0.137029461298041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0.36546484691050091</v>
      </c>
      <c r="M113" s="6">
        <f t="shared" si="53"/>
        <v>0.22489500354059935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0.45683105863812612</v>
      </c>
      <c r="S113" s="6">
        <f t="shared" si="45"/>
        <v>0.27409863518287569</v>
      </c>
      <c r="T113" s="6">
        <f t="shared" si="46"/>
        <v>0.28111875442574918</v>
      </c>
      <c r="U113" s="6">
        <f t="shared" si="47"/>
        <v>0.16867125265544952</v>
      </c>
      <c r="V113" s="13">
        <f t="shared" si="40"/>
        <v>283</v>
      </c>
      <c r="W113" s="6" t="str">
        <f t="shared" si="41"/>
        <v>FAIL</v>
      </c>
      <c r="X113" s="4" t="b">
        <f t="shared" si="48"/>
        <v>0</v>
      </c>
      <c r="Y113" s="4" t="b">
        <f t="shared" si="49"/>
        <v>1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0.15599512520379799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0.19499390650474749</v>
      </c>
      <c r="I114" s="4">
        <f t="shared" si="43"/>
        <v>0.11699634390284849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0.31203545944432698</v>
      </c>
      <c r="M114" s="6">
        <f t="shared" si="53"/>
        <v>0.19201632208886493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0.3900443243054087</v>
      </c>
      <c r="S114" s="6">
        <f t="shared" si="45"/>
        <v>0.23402659458324523</v>
      </c>
      <c r="T114" s="6">
        <f t="shared" si="46"/>
        <v>0.24002040261108115</v>
      </c>
      <c r="U114" s="6">
        <f t="shared" si="47"/>
        <v>0.14401224156664871</v>
      </c>
      <c r="V114" s="13">
        <f t="shared" si="40"/>
        <v>283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0.13339567621662099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0.16674459527077623</v>
      </c>
      <c r="I115" s="4">
        <f t="shared" si="43"/>
        <v>0.10004675716246575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0.2668300119106965</v>
      </c>
      <c r="M115" s="6">
        <f t="shared" si="53"/>
        <v>0.16419838181615826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0.33353751488837063</v>
      </c>
      <c r="S115" s="6">
        <f t="shared" si="45"/>
        <v>0.20012250893302236</v>
      </c>
      <c r="T115" s="6">
        <f t="shared" si="46"/>
        <v>0.20524797727019783</v>
      </c>
      <c r="U115" s="6">
        <f t="shared" si="47"/>
        <v>0.12314878636211869</v>
      </c>
      <c r="V115" s="13">
        <f t="shared" si="40"/>
        <v>283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0.114734270915875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0.14341783864484375</v>
      </c>
      <c r="I116" s="4">
        <f t="shared" si="43"/>
        <v>8.6050703186906247E-2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0.22950179303662813</v>
      </c>
      <c r="M116" s="6">
        <f t="shared" si="53"/>
        <v>0.14122782804931752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0.28687724129578518</v>
      </c>
      <c r="S116" s="6">
        <f t="shared" si="45"/>
        <v>0.1721263447774711</v>
      </c>
      <c r="T116" s="6">
        <f t="shared" si="46"/>
        <v>0.17653478506164691</v>
      </c>
      <c r="U116" s="6">
        <f t="shared" si="47"/>
        <v>0.10592087103698813</v>
      </c>
      <c r="V116" s="13">
        <f t="shared" si="40"/>
        <v>283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9.9384408458836407E-2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0.12423051057354551</v>
      </c>
      <c r="I117" s="4">
        <f t="shared" si="43"/>
        <v>7.4538306344127309E-2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0.19879761957010592</v>
      </c>
      <c r="M117" s="6">
        <f t="shared" si="53"/>
        <v>0.12233349318007164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0.24849702446263239</v>
      </c>
      <c r="S117" s="6">
        <f>L117-(L117*25%)</f>
        <v>0.14909821467757944</v>
      </c>
      <c r="T117" s="6">
        <f t="shared" si="46"/>
        <v>0.15291686647508956</v>
      </c>
      <c r="U117" s="6">
        <f>M117-(M117*25%)</f>
        <v>9.175011988505373E-2</v>
      </c>
      <c r="V117" s="13">
        <f t="shared" si="40"/>
        <v>283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8.7097365833655002E-2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0.10887170729206876</v>
      </c>
      <c r="I118" s="4">
        <f t="shared" si="43"/>
        <v>6.5323024375241248E-2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0.17421997340487072</v>
      </c>
      <c r="M118" s="6">
        <f t="shared" si="53"/>
        <v>0.1072092209878852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0.2177749667560884</v>
      </c>
      <c r="S118" s="6">
        <f t="shared" ref="S118:S181" si="55">L118-(L118*25%)</f>
        <v>0.13066498005365304</v>
      </c>
      <c r="T118" s="6">
        <f t="shared" si="46"/>
        <v>0.13401152623485649</v>
      </c>
      <c r="U118" s="6">
        <f t="shared" ref="U118:U181" si="56">M118-(M118*25%)</f>
        <v>8.0406915740913895E-2</v>
      </c>
      <c r="V118" s="13">
        <f t="shared" si="40"/>
        <v>283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7.7665701044841606E-2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9.7082126306052008E-2</v>
      </c>
      <c r="I119" s="4">
        <f t="shared" si="43"/>
        <v>5.8249275783631205E-2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0.15535391043106045</v>
      </c>
      <c r="M119" s="6">
        <f t="shared" si="53"/>
        <v>9.559966856400659E-2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0.19419238803882555</v>
      </c>
      <c r="S119" s="6">
        <f t="shared" si="55"/>
        <v>0.11651543282329534</v>
      </c>
      <c r="T119" s="6">
        <f t="shared" si="46"/>
        <v>0.11949958570500824</v>
      </c>
      <c r="U119" s="6">
        <f t="shared" si="56"/>
        <v>7.1699751423004943E-2</v>
      </c>
      <c r="V119" s="13">
        <f t="shared" si="40"/>
        <v>283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6.9852077831596901E-2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8.731509728949613E-2</v>
      </c>
      <c r="I120" s="4">
        <f t="shared" si="43"/>
        <v>5.2389058373697672E-2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0.13972439953394489</v>
      </c>
      <c r="M120" s="6">
        <f t="shared" si="53"/>
        <v>8.5981783456152608E-2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0.17465549941743111</v>
      </c>
      <c r="S120" s="6">
        <f t="shared" si="55"/>
        <v>0.10479329965045867</v>
      </c>
      <c r="T120" s="6">
        <f t="shared" si="46"/>
        <v>0.10747722932019076</v>
      </c>
      <c r="U120" s="6">
        <f t="shared" si="56"/>
        <v>6.4486337592114459E-2</v>
      </c>
      <c r="V120" s="13">
        <f t="shared" si="40"/>
        <v>283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6.4034523894429402E-2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8.0043154868036759E-2</v>
      </c>
      <c r="I121" s="4">
        <f t="shared" si="43"/>
        <v>4.8025892920822051E-2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0.12808760567096578</v>
      </c>
      <c r="M121" s="6">
        <f t="shared" si="53"/>
        <v>7.8820884619672155E-2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0.16010950708870722</v>
      </c>
      <c r="S121" s="6">
        <f t="shared" si="55"/>
        <v>9.6065704253224332E-2</v>
      </c>
      <c r="T121" s="6">
        <f t="shared" si="46"/>
        <v>9.85261057745902E-2</v>
      </c>
      <c r="U121" s="6">
        <f t="shared" si="56"/>
        <v>5.9115663464754116E-2</v>
      </c>
      <c r="V121" s="13">
        <f t="shared" si="40"/>
        <v>283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5.9556349417373797E-2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7.4445436771717249E-2</v>
      </c>
      <c r="I122" s="4">
        <f t="shared" si="43"/>
        <v>4.4667262063030344E-2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0.1191299588945402</v>
      </c>
      <c r="M122" s="6">
        <f t="shared" si="53"/>
        <v>7.330864446708367E-2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0.14891244861817526</v>
      </c>
      <c r="S122" s="6">
        <f t="shared" si="55"/>
        <v>8.934746917090515E-2</v>
      </c>
      <c r="T122" s="6">
        <f t="shared" si="46"/>
        <v>9.163580558385459E-2</v>
      </c>
      <c r="U122" s="6">
        <f t="shared" si="56"/>
        <v>5.4981483350312749E-2</v>
      </c>
      <c r="V122" s="13">
        <f t="shared" si="40"/>
        <v>283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5.5332801951872797E-2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6.9166002439841001E-2</v>
      </c>
      <c r="I123" s="4">
        <f t="shared" si="43"/>
        <v>4.1499601463904599E-2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0.11068163993482415</v>
      </c>
      <c r="M123" s="6">
        <f t="shared" si="53"/>
        <v>6.8109827841027301E-2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0.13835204991853017</v>
      </c>
      <c r="S123" s="6">
        <f t="shared" si="55"/>
        <v>8.3011229951118107E-2</v>
      </c>
      <c r="T123" s="6">
        <f t="shared" si="46"/>
        <v>8.513728480128413E-2</v>
      </c>
      <c r="U123" s="6">
        <f t="shared" si="56"/>
        <v>5.1082370880770472E-2</v>
      </c>
      <c r="V123" s="13">
        <f t="shared" si="40"/>
        <v>283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5.25610724061953E-2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6.5701340507744121E-2</v>
      </c>
      <c r="I124" s="4">
        <f t="shared" si="43"/>
        <v>3.9420804304646478E-2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0.10513737756693936</v>
      </c>
      <c r="M124" s="6">
        <f t="shared" si="53"/>
        <v>6.4698071784607444E-2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0.13142172195867419</v>
      </c>
      <c r="S124" s="6">
        <f t="shared" si="55"/>
        <v>7.885303317520452E-2</v>
      </c>
      <c r="T124" s="6">
        <f t="shared" si="46"/>
        <v>8.0872589730759309E-2</v>
      </c>
      <c r="U124" s="6">
        <f t="shared" si="56"/>
        <v>4.852355383845558E-2</v>
      </c>
      <c r="V124" s="13">
        <f t="shared" si="40"/>
        <v>283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5.0455934649382597E-2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6.3069918311728243E-2</v>
      </c>
      <c r="I125" s="4">
        <f t="shared" si="43"/>
        <v>3.7841950987036951E-2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0.10092649196213291</v>
      </c>
      <c r="M125" s="6">
        <f t="shared" si="53"/>
        <v>6.2106831776142499E-2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0.12615811495266613</v>
      </c>
      <c r="S125" s="6">
        <f t="shared" si="55"/>
        <v>7.5694868971599688E-2</v>
      </c>
      <c r="T125" s="6">
        <f t="shared" si="46"/>
        <v>7.7633539720178127E-2</v>
      </c>
      <c r="U125" s="6">
        <f t="shared" si="56"/>
        <v>4.6580123832106871E-2</v>
      </c>
      <c r="V125" s="13">
        <f t="shared" si="40"/>
        <v>283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4.8702712179878101E-2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6.0878390224847624E-2</v>
      </c>
      <c r="I126" s="4">
        <f t="shared" si="43"/>
        <v>3.6527034134908577E-2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9.7419538920714199E-2</v>
      </c>
      <c r="M126" s="6">
        <f t="shared" si="53"/>
        <v>5.9948768631810256E-2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0.12177442365089275</v>
      </c>
      <c r="S126" s="6">
        <f t="shared" si="55"/>
        <v>7.3064654190535649E-2</v>
      </c>
      <c r="T126" s="6">
        <f t="shared" si="46"/>
        <v>7.493596078976282E-2</v>
      </c>
      <c r="U126" s="6">
        <f t="shared" si="56"/>
        <v>4.4961576473857692E-2</v>
      </c>
      <c r="V126" s="13">
        <f t="shared" si="40"/>
        <v>283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4.7264928695104097E-2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5.9081160868880121E-2</v>
      </c>
      <c r="I127" s="4">
        <f t="shared" si="43"/>
        <v>3.5448696521328073E-2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9.4543555266309601E-2</v>
      </c>
      <c r="M127" s="6">
        <f t="shared" si="53"/>
        <v>5.8178983221235811E-2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0.118179444082887</v>
      </c>
      <c r="S127" s="6">
        <f t="shared" si="55"/>
        <v>7.0907666449732204E-2</v>
      </c>
      <c r="T127" s="6">
        <f t="shared" si="46"/>
        <v>7.2723729026544767E-2</v>
      </c>
      <c r="U127" s="6">
        <f t="shared" si="56"/>
        <v>4.3634237415926855E-2</v>
      </c>
      <c r="V127" s="13">
        <f t="shared" si="40"/>
        <v>283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4.5657572814337098E-2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5.7071966017921374E-2</v>
      </c>
      <c r="I128" s="4">
        <f t="shared" si="43"/>
        <v>3.4243179610752822E-2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9.1328377676045638E-2</v>
      </c>
      <c r="M128" s="6">
        <f t="shared" si="53"/>
        <v>5.6200469058632525E-2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0.11416047209505704</v>
      </c>
      <c r="S128" s="6">
        <f t="shared" si="55"/>
        <v>6.8496283257034232E-2</v>
      </c>
      <c r="T128" s="6">
        <f t="shared" si="46"/>
        <v>7.0250586323290662E-2</v>
      </c>
      <c r="U128" s="6">
        <f t="shared" si="56"/>
        <v>4.2150351793974396E-2</v>
      </c>
      <c r="V128" s="13">
        <f t="shared" si="40"/>
        <v>283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4.4270786540468898E-2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5.5338483175586123E-2</v>
      </c>
      <c r="I129" s="4">
        <f t="shared" si="43"/>
        <v>3.3203089905351674E-2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8.8554403222983594E-2</v>
      </c>
      <c r="M129" s="6">
        <f t="shared" si="53"/>
        <v>5.4493456743448909E-2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0.11069300402872949</v>
      </c>
      <c r="S129" s="6">
        <f t="shared" si="55"/>
        <v>6.6415802417237699E-2</v>
      </c>
      <c r="T129" s="6">
        <f t="shared" si="46"/>
        <v>6.8116820929311137E-2</v>
      </c>
      <c r="U129" s="6">
        <f t="shared" si="56"/>
        <v>4.0870092557586682E-2</v>
      </c>
      <c r="V129" s="13">
        <f t="shared" si="40"/>
        <v>283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4.3292417861867598E-2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5.4115522327334499E-2</v>
      </c>
      <c r="I130" s="4">
        <f t="shared" si="43"/>
        <v>3.2469313396400697E-2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8.6597382324192951E-2</v>
      </c>
      <c r="M130" s="6">
        <f t="shared" si="53"/>
        <v>5.3289170679595738E-2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0.10824672790524119</v>
      </c>
      <c r="S130" s="6">
        <f t="shared" si="55"/>
        <v>6.4948036743144713E-2</v>
      </c>
      <c r="T130" s="6">
        <f t="shared" si="46"/>
        <v>6.6611463349494665E-2</v>
      </c>
      <c r="U130" s="6">
        <f t="shared" si="56"/>
        <v>3.9966878009696803E-2</v>
      </c>
      <c r="V130" s="13">
        <f t="shared" si="40"/>
        <v>283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4.2739401210484002E-2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5.3424251513105002E-2</v>
      </c>
      <c r="I131" s="4">
        <f t="shared" si="43"/>
        <v>3.2054550907863001E-2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8.5491188751352754E-2</v>
      </c>
      <c r="M131" s="6">
        <f t="shared" si="53"/>
        <v>5.2608455668060279E-2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0.10686398593919094</v>
      </c>
      <c r="S131" s="6">
        <f t="shared" si="55"/>
        <v>6.4118391563514565E-2</v>
      </c>
      <c r="T131" s="6">
        <f t="shared" si="46"/>
        <v>6.5760569585075354E-2</v>
      </c>
      <c r="U131" s="6">
        <f t="shared" si="56"/>
        <v>3.9456341751045211E-2</v>
      </c>
      <c r="V131" s="13">
        <f t="shared" si="40"/>
        <v>283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4.1928458856762899E-2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5.241057357095362E-2</v>
      </c>
      <c r="I132" s="4">
        <f t="shared" si="43"/>
        <v>3.1446344142572177E-2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8.386906902424178E-2</v>
      </c>
      <c r="M132" s="6">
        <f t="shared" si="53"/>
        <v>5.161025673085514E-2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0.10483633628030223</v>
      </c>
      <c r="S132" s="6">
        <f t="shared" si="55"/>
        <v>6.2901801768181331E-2</v>
      </c>
      <c r="T132" s="6">
        <f t="shared" si="46"/>
        <v>6.4512820913568927E-2</v>
      </c>
      <c r="U132" s="6">
        <f t="shared" si="56"/>
        <v>3.8707692548141354E-2</v>
      </c>
      <c r="V132" s="13">
        <f t="shared" ref="V132:V195" si="66">$AH$82</f>
        <v>283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4.1027251686147799E-2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5.1284064607684747E-2</v>
      </c>
      <c r="I133" s="4">
        <f t="shared" si="43"/>
        <v>3.0770438764610851E-2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8.2066393503644433E-2</v>
      </c>
      <c r="M133" s="6">
        <f t="shared" si="53"/>
        <v>5.0500949718116452E-2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0.10258299187955554</v>
      </c>
      <c r="S133" s="6">
        <f t="shared" si="55"/>
        <v>6.1549795127733328E-2</v>
      </c>
      <c r="T133" s="6">
        <f t="shared" si="46"/>
        <v>6.3126187147645563E-2</v>
      </c>
      <c r="U133" s="6">
        <f t="shared" si="56"/>
        <v>3.787571228858734E-2</v>
      </c>
      <c r="V133" s="13">
        <f t="shared" si="66"/>
        <v>283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4.0560998780989697E-2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5.0701248476237123E-2</v>
      </c>
      <c r="I134" s="4">
        <f t="shared" si="43"/>
        <v>3.0420749085742271E-2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8.1133752568306294E-2</v>
      </c>
      <c r="M134" s="6">
        <f t="shared" si="53"/>
        <v>4.9927033271081687E-2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0.10141719071038287</v>
      </c>
      <c r="S134" s="6">
        <f t="shared" si="55"/>
        <v>6.0850314426229721E-2</v>
      </c>
      <c r="T134" s="6">
        <f t="shared" si="46"/>
        <v>6.2408791588852111E-2</v>
      </c>
      <c r="U134" s="6">
        <f t="shared" si="56"/>
        <v>3.7445274953311264E-2</v>
      </c>
      <c r="V134" s="13">
        <f t="shared" si="66"/>
        <v>283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4.0269598894538301E-2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5.0336998618172875E-2</v>
      </c>
      <c r="I135" s="4">
        <f t="shared" si="43"/>
        <v>3.0202199170903728E-2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8.0550868344635221E-2</v>
      </c>
      <c r="M135" s="6">
        <f t="shared" si="53"/>
        <v>4.9568345559652179E-2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0.10068858543079402</v>
      </c>
      <c r="S135" s="6">
        <f t="shared" si="55"/>
        <v>6.0413151258476419E-2</v>
      </c>
      <c r="T135" s="6">
        <f t="shared" si="46"/>
        <v>6.1960431949565221E-2</v>
      </c>
      <c r="U135" s="6">
        <f t="shared" si="56"/>
        <v>3.7176259169739136E-2</v>
      </c>
      <c r="V135" s="13">
        <f t="shared" si="66"/>
        <v>283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3.9135277549602603E-2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4.8919096937003255E-2</v>
      </c>
      <c r="I136" s="4">
        <f t="shared" si="43"/>
        <v>2.935145816220195E-2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7.8281896916444077E-2</v>
      </c>
      <c r="M136" s="6">
        <f t="shared" si="53"/>
        <v>4.8172095436855744E-2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9.7852371145555089E-2</v>
      </c>
      <c r="S136" s="6">
        <f t="shared" si="55"/>
        <v>5.8711422687333058E-2</v>
      </c>
      <c r="T136" s="6">
        <f t="shared" si="46"/>
        <v>6.021511929606968E-2</v>
      </c>
      <c r="U136" s="6">
        <f t="shared" si="56"/>
        <v>3.6129071577641808E-2</v>
      </c>
      <c r="V136" s="13">
        <f t="shared" si="66"/>
        <v>283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3.8189963135552799E-2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4.7737453919440995E-2</v>
      </c>
      <c r="I137" s="4">
        <f t="shared" si="43"/>
        <v>2.8642472351664599E-2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7.6390994126231807E-2</v>
      </c>
      <c r="M137" s="6">
        <f t="shared" si="53"/>
        <v>4.7008496274597987E-2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9.5488742657789755E-2</v>
      </c>
      <c r="S137" s="6">
        <f t="shared" si="55"/>
        <v>5.7293245594673858E-2</v>
      </c>
      <c r="T137" s="6">
        <f t="shared" si="46"/>
        <v>5.8760620343247486E-2</v>
      </c>
      <c r="U137" s="6">
        <f t="shared" si="56"/>
        <v>3.5256372205948489E-2</v>
      </c>
      <c r="V137" s="13">
        <f t="shared" si="66"/>
        <v>283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3.7650550554510401E-2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4.7063188193137998E-2</v>
      </c>
      <c r="I138" s="4">
        <f t="shared" si="43"/>
        <v>2.8237912915882801E-2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7.5312012636677431E-2</v>
      </c>
      <c r="M138" s="6">
        <f t="shared" si="53"/>
        <v>4.6344526680901339E-2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9.4140015795846785E-2</v>
      </c>
      <c r="S138" s="6">
        <f t="shared" si="55"/>
        <v>5.6484009477508076E-2</v>
      </c>
      <c r="T138" s="6">
        <f t="shared" si="46"/>
        <v>5.7930658351126672E-2</v>
      </c>
      <c r="U138" s="6">
        <f t="shared" si="56"/>
        <v>3.4758395010676006E-2</v>
      </c>
      <c r="V138" s="13">
        <f t="shared" si="66"/>
        <v>283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3.6773155756965603E-2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4.5966444696207004E-2</v>
      </c>
      <c r="I139" s="4">
        <f t="shared" si="43"/>
        <v>2.7579866817724202E-2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7.3556968763298189E-2</v>
      </c>
      <c r="M139" s="6">
        <f t="shared" si="53"/>
        <v>4.5264530611637287E-2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9.194621095412274E-2</v>
      </c>
      <c r="S139" s="6">
        <f t="shared" si="55"/>
        <v>5.5167726572473638E-2</v>
      </c>
      <c r="T139" s="6">
        <f t="shared" si="46"/>
        <v>5.658066326454661E-2</v>
      </c>
      <c r="U139" s="6">
        <f t="shared" si="56"/>
        <v>3.3948397958727963E-2</v>
      </c>
      <c r="V139" s="13">
        <f t="shared" si="66"/>
        <v>283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3.6347787176433298E-2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4.5434733970541624E-2</v>
      </c>
      <c r="I140" s="4">
        <f t="shared" si="43"/>
        <v>2.7260840382324972E-2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7.2706108325921226E-2</v>
      </c>
      <c r="M140" s="6">
        <f t="shared" si="53"/>
        <v>4.4740939183640624E-2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9.0882635407401532E-2</v>
      </c>
      <c r="S140" s="6">
        <f t="shared" si="55"/>
        <v>5.4529581244440919E-2</v>
      </c>
      <c r="T140" s="6">
        <f t="shared" si="46"/>
        <v>5.5926173979550783E-2</v>
      </c>
      <c r="U140" s="6">
        <f t="shared" si="56"/>
        <v>3.3555704387730464E-2</v>
      </c>
      <c r="V140" s="13">
        <f t="shared" si="66"/>
        <v>283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3.5966219683712802E-2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4.4957774604641003E-2</v>
      </c>
      <c r="I141" s="4">
        <f t="shared" si="43"/>
        <v>2.6974664762784602E-2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7.194286275818626E-2</v>
      </c>
      <c r="M141" s="6">
        <f t="shared" si="53"/>
        <v>4.4271263054433761E-2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8.9928578447732832E-2</v>
      </c>
      <c r="S141" s="6">
        <f t="shared" si="55"/>
        <v>5.3957147068639695E-2</v>
      </c>
      <c r="T141" s="6">
        <f t="shared" si="46"/>
        <v>5.5339078818042203E-2</v>
      </c>
      <c r="U141" s="6">
        <f t="shared" si="56"/>
        <v>3.3203447290825319E-2</v>
      </c>
      <c r="V141" s="13">
        <f t="shared" si="66"/>
        <v>283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3.5609694690742898E-2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4.4512118363428624E-2</v>
      </c>
      <c r="I142" s="4">
        <f t="shared" si="43"/>
        <v>2.6707271018057172E-2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7.1229709447533693E-2</v>
      </c>
      <c r="M142" s="6">
        <f t="shared" si="53"/>
        <v>4.3832412046792321E-2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8.9037136809417119E-2</v>
      </c>
      <c r="S142" s="6">
        <f t="shared" si="55"/>
        <v>5.3422282085650266E-2</v>
      </c>
      <c r="T142" s="6">
        <f t="shared" si="46"/>
        <v>5.4790515058490405E-2</v>
      </c>
      <c r="U142" s="6">
        <f t="shared" si="56"/>
        <v>3.2874309035094237E-2</v>
      </c>
      <c r="V142" s="13">
        <f t="shared" si="66"/>
        <v>283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3.49747368647906E-2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4.3718421080988251E-2</v>
      </c>
      <c r="I143" s="4">
        <f t="shared" si="43"/>
        <v>2.6231052648592948E-2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6.9959609778137269E-2</v>
      </c>
      <c r="M143" s="6">
        <f t="shared" si="53"/>
        <v>4.3050834633641635E-2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8.7449512222671583E-2</v>
      </c>
      <c r="S143" s="6">
        <f t="shared" si="55"/>
        <v>5.2469707333602955E-2</v>
      </c>
      <c r="T143" s="6">
        <f t="shared" si="46"/>
        <v>5.3813543292052041E-2</v>
      </c>
      <c r="U143" s="6">
        <f t="shared" si="56"/>
        <v>3.228812597523123E-2</v>
      </c>
      <c r="V143" s="13">
        <f t="shared" si="66"/>
        <v>283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3.4599836322180701E-2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4.3249795402725874E-2</v>
      </c>
      <c r="I144" s="4">
        <f t="shared" si="43"/>
        <v>2.5949877241635527E-2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6.9209700042776143E-2</v>
      </c>
      <c r="M144" s="6">
        <f t="shared" si="53"/>
        <v>4.2589364935489045E-2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8.6512125053470182E-2</v>
      </c>
      <c r="S144" s="6">
        <f t="shared" si="55"/>
        <v>5.1907275032082104E-2</v>
      </c>
      <c r="T144" s="6">
        <f t="shared" si="46"/>
        <v>5.3236706169361304E-2</v>
      </c>
      <c r="U144" s="6">
        <f t="shared" si="56"/>
        <v>3.1942023701616785E-2</v>
      </c>
      <c r="V144" s="13">
        <f t="shared" si="66"/>
        <v>283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3.4491042038891098E-2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4.3113802548613869E-2</v>
      </c>
      <c r="I145" s="4">
        <f t="shared" si="43"/>
        <v>2.5868281529168324E-2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6.8992079946463281E-2</v>
      </c>
      <c r="M145" s="6">
        <f t="shared" si="53"/>
        <v>4.2455448711412991E-2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8.6240099933079101E-2</v>
      </c>
      <c r="S145" s="6">
        <f t="shared" si="55"/>
        <v>5.174405995984746E-2</v>
      </c>
      <c r="T145" s="6">
        <f t="shared" si="46"/>
        <v>5.3069310889266239E-2</v>
      </c>
      <c r="U145" s="6">
        <f t="shared" si="56"/>
        <v>3.1841586533559743E-2</v>
      </c>
      <c r="V145" s="13">
        <f t="shared" si="66"/>
        <v>283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3.41101478771473E-2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4.2637684846434126E-2</v>
      </c>
      <c r="I146" s="4">
        <f t="shared" si="43"/>
        <v>2.5582610907860473E-2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6.8230181235820142E-2</v>
      </c>
      <c r="M146" s="6">
        <f t="shared" si="53"/>
        <v>4.198660139360344E-2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8.5287726544775178E-2</v>
      </c>
      <c r="S146" s="6">
        <f t="shared" si="55"/>
        <v>5.1172635926865107E-2</v>
      </c>
      <c r="T146" s="6">
        <f t="shared" si="46"/>
        <v>5.24832517420043E-2</v>
      </c>
      <c r="U146" s="6">
        <f t="shared" si="56"/>
        <v>3.148995104520258E-2</v>
      </c>
      <c r="V146" s="13">
        <f t="shared" si="66"/>
        <v>283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3.3863374089507098E-2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4.2329217611883872E-2</v>
      </c>
      <c r="I147" s="4">
        <f t="shared" si="43"/>
        <v>2.5397530567130323E-2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6.7736562142886772E-2</v>
      </c>
      <c r="M147" s="6">
        <f t="shared" si="53"/>
        <v>4.1682844497170267E-2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8.4670702678608462E-2</v>
      </c>
      <c r="S147" s="6">
        <f t="shared" si="55"/>
        <v>5.0802421607165082E-2</v>
      </c>
      <c r="T147" s="6">
        <f t="shared" si="46"/>
        <v>5.2103555621462835E-2</v>
      </c>
      <c r="U147" s="6">
        <f t="shared" si="56"/>
        <v>3.1262133372877698E-2</v>
      </c>
      <c r="V147" s="13">
        <f t="shared" si="66"/>
        <v>283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3.3587815313914499E-2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4.1984769142393123E-2</v>
      </c>
      <c r="I148" s="4">
        <f t="shared" si="43"/>
        <v>2.5190861485435874E-2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6.7185364731854727E-2</v>
      </c>
      <c r="M148" s="6">
        <f t="shared" si="53"/>
        <v>4.1343655804321845E-2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8.3981705914818405E-2</v>
      </c>
      <c r="S148" s="6">
        <f t="shared" si="55"/>
        <v>5.0389023548891049E-2</v>
      </c>
      <c r="T148" s="6">
        <f t="shared" si="46"/>
        <v>5.1679569755402305E-2</v>
      </c>
      <c r="U148" s="6">
        <f t="shared" si="56"/>
        <v>3.1007741853241386E-2</v>
      </c>
      <c r="V148" s="13">
        <f t="shared" si="66"/>
        <v>283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3.2701896796259899E-2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4.0877370995324874E-2</v>
      </c>
      <c r="I149" s="4">
        <f t="shared" si="43"/>
        <v>2.4526422597194925E-2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6.5413270947991667E-2</v>
      </c>
      <c r="M149" s="6">
        <f t="shared" si="53"/>
        <v>4.025316778292877E-2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8.176658868498958E-2</v>
      </c>
      <c r="S149" s="6">
        <f t="shared" si="55"/>
        <v>4.9059953210993754E-2</v>
      </c>
      <c r="T149" s="6">
        <f t="shared" si="46"/>
        <v>5.0316459728660959E-2</v>
      </c>
      <c r="U149" s="6">
        <f t="shared" si="56"/>
        <v>3.0189875837196577E-2</v>
      </c>
      <c r="V149" s="13">
        <f t="shared" si="66"/>
        <v>283</v>
      </c>
      <c r="W149" s="6" t="str">
        <f t="shared" si="67"/>
        <v>FAIL</v>
      </c>
      <c r="X149" s="4" t="b">
        <f t="shared" si="48"/>
        <v>0</v>
      </c>
      <c r="Y149" s="4" t="b">
        <f t="shared" si="49"/>
        <v>1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3.22421283527448E-2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4.0302660440931004E-2</v>
      </c>
      <c r="I150" s="4">
        <f t="shared" si="43"/>
        <v>2.41815962645586E-2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6.4493600815205082E-2</v>
      </c>
      <c r="M150" s="6">
        <f t="shared" si="53"/>
        <v>3.9687233139644534E-2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8.0617001019006346E-2</v>
      </c>
      <c r="S150" s="6">
        <f t="shared" si="55"/>
        <v>4.8370200611403812E-2</v>
      </c>
      <c r="T150" s="6">
        <f t="shared" si="46"/>
        <v>4.9609041424555668E-2</v>
      </c>
      <c r="U150" s="6">
        <f t="shared" si="56"/>
        <v>2.9765424854733401E-2</v>
      </c>
      <c r="V150" s="13">
        <f t="shared" si="66"/>
        <v>283</v>
      </c>
      <c r="W150" s="6" t="str">
        <f t="shared" si="67"/>
        <v>FAIL</v>
      </c>
      <c r="X150" s="4" t="b">
        <f t="shared" si="48"/>
        <v>0</v>
      </c>
      <c r="Y150" s="4" t="b">
        <f t="shared" si="49"/>
        <v>1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3.2219416953485999E-2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4.0274271191857502E-2</v>
      </c>
      <c r="I151" s="4">
        <f t="shared" si="43"/>
        <v>2.4164562715114499E-2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6.4448171434683829E-2</v>
      </c>
      <c r="M151" s="6">
        <f t="shared" si="53"/>
        <v>3.9659277398402817E-2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8.056021429335479E-2</v>
      </c>
      <c r="S151" s="6">
        <f t="shared" si="55"/>
        <v>4.8336128576012868E-2</v>
      </c>
      <c r="T151" s="6">
        <f t="shared" si="46"/>
        <v>4.9574096748003518E-2</v>
      </c>
      <c r="U151" s="6">
        <f t="shared" si="56"/>
        <v>2.9744458048802113E-2</v>
      </c>
      <c r="V151" s="13">
        <f t="shared" si="66"/>
        <v>283</v>
      </c>
      <c r="W151" s="6" t="str">
        <f t="shared" si="67"/>
        <v>FAIL</v>
      </c>
      <c r="X151" s="4" t="b">
        <f t="shared" si="48"/>
        <v>0</v>
      </c>
      <c r="Y151" s="4" t="b">
        <f t="shared" si="49"/>
        <v>1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3.1584819276718398E-2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3.9481024095898001E-2</v>
      </c>
      <c r="I152" s="4">
        <f t="shared" si="43"/>
        <v>2.3688614457538799E-2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6.317879216803185E-2</v>
      </c>
      <c r="M152" s="6">
        <f t="shared" si="53"/>
        <v>3.8878143297322032E-2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7.8973490210039812E-2</v>
      </c>
      <c r="S152" s="6">
        <f t="shared" si="55"/>
        <v>4.7384094126023887E-2</v>
      </c>
      <c r="T152" s="6">
        <f t="shared" si="46"/>
        <v>4.859767912165254E-2</v>
      </c>
      <c r="U152" s="6">
        <f t="shared" si="56"/>
        <v>2.9158607472991524E-2</v>
      </c>
      <c r="V152" s="13">
        <f t="shared" si="66"/>
        <v>283</v>
      </c>
      <c r="W152" s="6" t="str">
        <f t="shared" si="67"/>
        <v>FAIL</v>
      </c>
      <c r="X152" s="4" t="b">
        <f t="shared" si="48"/>
        <v>0</v>
      </c>
      <c r="Y152" s="4" t="b">
        <f t="shared" si="49"/>
        <v>1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3.1681089764110999E-2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3.9601362205138747E-2</v>
      </c>
      <c r="I153" s="4">
        <f t="shared" si="43"/>
        <v>2.3760817323083251E-2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6.337136104302224E-2</v>
      </c>
      <c r="M153" s="6">
        <f t="shared" si="53"/>
        <v>3.8996643826685877E-2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7.9214201303777793E-2</v>
      </c>
      <c r="S153" s="6">
        <f t="shared" si="55"/>
        <v>4.752852078226668E-2</v>
      </c>
      <c r="T153" s="6">
        <f t="shared" si="46"/>
        <v>4.8745804783357348E-2</v>
      </c>
      <c r="U153" s="6">
        <f t="shared" si="56"/>
        <v>2.9247482870014406E-2</v>
      </c>
      <c r="V153" s="13">
        <f t="shared" si="66"/>
        <v>283</v>
      </c>
      <c r="W153" s="6" t="str">
        <f t="shared" si="67"/>
        <v>FAIL</v>
      </c>
      <c r="X153" s="4" t="b">
        <f t="shared" si="48"/>
        <v>0</v>
      </c>
      <c r="Y153" s="4" t="b">
        <f t="shared" si="49"/>
        <v>1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3.14649564994713E-2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3.9331195624339121E-2</v>
      </c>
      <c r="I154" s="4">
        <f t="shared" si="43"/>
        <v>2.3598717374603475E-2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6.2939031876037416E-2</v>
      </c>
      <c r="M154" s="6">
        <f t="shared" si="53"/>
        <v>3.8730602727626177E-2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7.8673789845046777E-2</v>
      </c>
      <c r="S154" s="6">
        <f t="shared" si="55"/>
        <v>4.7204273907028062E-2</v>
      </c>
      <c r="T154" s="6">
        <f t="shared" si="46"/>
        <v>4.8413253409532724E-2</v>
      </c>
      <c r="U154" s="6">
        <f t="shared" si="56"/>
        <v>2.9047952045719631E-2</v>
      </c>
      <c r="V154" s="13">
        <f t="shared" si="66"/>
        <v>283</v>
      </c>
      <c r="W154" s="6" t="str">
        <f t="shared" si="67"/>
        <v>FAIL</v>
      </c>
      <c r="X154" s="4" t="b">
        <f t="shared" si="48"/>
        <v>0</v>
      </c>
      <c r="Y154" s="4" t="b">
        <f t="shared" si="49"/>
        <v>1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3.0650593029504399E-2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3.8313241286880496E-2</v>
      </c>
      <c r="I155" s="4">
        <f t="shared" si="43"/>
        <v>2.2987944772128299E-2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6.1310068924959174E-2</v>
      </c>
      <c r="M155" s="6">
        <f t="shared" si="53"/>
        <v>3.7728192696272429E-2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7.6637586156198964E-2</v>
      </c>
      <c r="S155" s="6">
        <f t="shared" si="55"/>
        <v>4.5982551693719384E-2</v>
      </c>
      <c r="T155" s="6">
        <f t="shared" si="46"/>
        <v>4.7160240870340535E-2</v>
      </c>
      <c r="U155" s="6">
        <f t="shared" si="56"/>
        <v>2.8296144522204324E-2</v>
      </c>
      <c r="V155" s="13">
        <f t="shared" si="66"/>
        <v>283</v>
      </c>
      <c r="W155" s="6" t="str">
        <f t="shared" si="67"/>
        <v>FAIL</v>
      </c>
      <c r="X155" s="4" t="b">
        <f t="shared" si="48"/>
        <v>0</v>
      </c>
      <c r="Y155" s="4" t="b">
        <f t="shared" si="49"/>
        <v>1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3.0028676809778498E-2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3.7535846012223123E-2</v>
      </c>
      <c r="I156" s="4">
        <f t="shared" si="43"/>
        <v>2.2521507607333874E-2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6.0066056247610938E-2</v>
      </c>
      <c r="M156" s="6">
        <f t="shared" si="53"/>
        <v>3.696266835694987E-2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7.508257030951368E-2</v>
      </c>
      <c r="S156" s="6">
        <f t="shared" si="55"/>
        <v>4.5049542185708204E-2</v>
      </c>
      <c r="T156" s="6">
        <f t="shared" si="46"/>
        <v>4.6203335446187335E-2</v>
      </c>
      <c r="U156" s="6">
        <f t="shared" si="56"/>
        <v>2.7722001267712404E-2</v>
      </c>
      <c r="V156" s="13">
        <f t="shared" si="66"/>
        <v>283</v>
      </c>
      <c r="W156" s="6" t="str">
        <f t="shared" si="67"/>
        <v>FAIL</v>
      </c>
      <c r="X156" s="4" t="b">
        <f t="shared" si="48"/>
        <v>0</v>
      </c>
      <c r="Y156" s="4" t="b">
        <f t="shared" si="49"/>
        <v>1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2.9865928029878499E-2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3.7332410037348121E-2</v>
      </c>
      <c r="I157" s="4">
        <f t="shared" si="43"/>
        <v>2.2399446022408873E-2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5.9740511521493664E-2</v>
      </c>
      <c r="M157" s="6">
        <f t="shared" si="53"/>
        <v>3.6762338878063773E-2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7.4675639401867083E-2</v>
      </c>
      <c r="S157" s="6">
        <f t="shared" si="55"/>
        <v>4.4805383641120244E-2</v>
      </c>
      <c r="T157" s="6">
        <f t="shared" si="46"/>
        <v>4.5952923597579715E-2</v>
      </c>
      <c r="U157" s="6">
        <f t="shared" si="56"/>
        <v>2.7571754158547832E-2</v>
      </c>
      <c r="V157" s="13">
        <f t="shared" si="66"/>
        <v>283</v>
      </c>
      <c r="W157" s="6" t="str">
        <f t="shared" si="67"/>
        <v>FAIL</v>
      </c>
      <c r="X157" s="4" t="b">
        <f t="shared" si="48"/>
        <v>1</v>
      </c>
      <c r="Y157" s="4" t="b">
        <f t="shared" si="49"/>
        <v>0</v>
      </c>
      <c r="Z157" s="4" t="b">
        <f t="shared" si="50"/>
        <v>1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2.99968135156925E-2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3.7496016894615625E-2</v>
      </c>
      <c r="I158" s="4">
        <f t="shared" si="43"/>
        <v>2.2497610136769375E-2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6.0002320425119396E-2</v>
      </c>
      <c r="M158" s="6">
        <f t="shared" si="53"/>
        <v>3.6923447435577898E-2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7.5002900531399241E-2</v>
      </c>
      <c r="S158" s="6">
        <f t="shared" si="55"/>
        <v>4.500174031883955E-2</v>
      </c>
      <c r="T158" s="6">
        <f t="shared" si="46"/>
        <v>4.6154309294472375E-2</v>
      </c>
      <c r="U158" s="6">
        <f t="shared" si="56"/>
        <v>2.7692585576683422E-2</v>
      </c>
      <c r="V158" s="13">
        <f t="shared" si="66"/>
        <v>283</v>
      </c>
      <c r="W158" s="6" t="str">
        <f t="shared" si="67"/>
        <v>FAIL</v>
      </c>
      <c r="X158" s="4" t="b">
        <f t="shared" si="48"/>
        <v>1</v>
      </c>
      <c r="Y158" s="4" t="b">
        <f t="shared" si="49"/>
        <v>0</v>
      </c>
      <c r="Z158" s="4" t="b">
        <f t="shared" si="50"/>
        <v>1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2.9928115125614399E-2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3.7410143907017995E-2</v>
      </c>
      <c r="I159" s="4">
        <f t="shared" si="43"/>
        <v>2.2446086344210799E-2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5.9864903735443356E-2</v>
      </c>
      <c r="M159" s="6">
        <f t="shared" si="53"/>
        <v>3.683888574059551E-2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7.4831129669304192E-2</v>
      </c>
      <c r="S159" s="6">
        <f t="shared" si="55"/>
        <v>4.4898677801582521E-2</v>
      </c>
      <c r="T159" s="6">
        <f t="shared" si="46"/>
        <v>4.604860717574439E-2</v>
      </c>
      <c r="U159" s="6">
        <f t="shared" si="56"/>
        <v>2.7629164305446631E-2</v>
      </c>
      <c r="V159" s="13">
        <f t="shared" si="66"/>
        <v>283</v>
      </c>
      <c r="W159" s="6" t="str">
        <f t="shared" si="67"/>
        <v>FAIL</v>
      </c>
      <c r="X159" s="4" t="b">
        <f t="shared" si="48"/>
        <v>1</v>
      </c>
      <c r="Y159" s="4" t="b">
        <f t="shared" si="49"/>
        <v>0</v>
      </c>
      <c r="Z159" s="4" t="b">
        <f t="shared" si="50"/>
        <v>1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2.95978189644658E-2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3.699727370558225E-2</v>
      </c>
      <c r="I160" s="4">
        <f t="shared" si="43"/>
        <v>2.2198364223349351E-2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5.9204215689826201E-2</v>
      </c>
      <c r="M160" s="6">
        <f t="shared" si="53"/>
        <v>3.6432320125285619E-2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7.4005269612282751E-2</v>
      </c>
      <c r="S160" s="6">
        <f t="shared" si="55"/>
        <v>4.440316176736965E-2</v>
      </c>
      <c r="T160" s="6">
        <f t="shared" si="46"/>
        <v>4.5540400156607028E-2</v>
      </c>
      <c r="U160" s="6">
        <f t="shared" si="56"/>
        <v>2.7324240093964215E-2</v>
      </c>
      <c r="V160" s="13">
        <f t="shared" si="66"/>
        <v>283</v>
      </c>
      <c r="W160" s="6" t="str">
        <f t="shared" si="67"/>
        <v>FAIL</v>
      </c>
      <c r="X160" s="4" t="b">
        <f t="shared" si="48"/>
        <v>1</v>
      </c>
      <c r="Y160" s="4" t="b">
        <f t="shared" si="49"/>
        <v>0</v>
      </c>
      <c r="Z160" s="4" t="b">
        <f t="shared" si="50"/>
        <v>1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2.9212806167810201E-2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3.6516007709762752E-2</v>
      </c>
      <c r="I161" s="4">
        <f t="shared" si="43"/>
        <v>2.190960462585765E-2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5.8434078515735517E-2</v>
      </c>
      <c r="M161" s="6">
        <f t="shared" si="53"/>
        <v>3.5958403129005299E-2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7.3042598144669402E-2</v>
      </c>
      <c r="S161" s="6">
        <f t="shared" si="55"/>
        <v>4.382555888680164E-2</v>
      </c>
      <c r="T161" s="6">
        <f t="shared" si="46"/>
        <v>4.4948003911256626E-2</v>
      </c>
      <c r="U161" s="6">
        <f t="shared" si="56"/>
        <v>2.6968802346753973E-2</v>
      </c>
      <c r="V161" s="13">
        <f t="shared" si="66"/>
        <v>283</v>
      </c>
      <c r="W161" s="6" t="str">
        <f t="shared" si="67"/>
        <v>FAIL</v>
      </c>
      <c r="X161" s="4" t="b">
        <f t="shared" si="48"/>
        <v>1</v>
      </c>
      <c r="Y161" s="4" t="b">
        <f t="shared" si="49"/>
        <v>0</v>
      </c>
      <c r="Z161" s="4" t="b">
        <f t="shared" si="50"/>
        <v>1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2.9054104896695299E-2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3.6317631120869123E-2</v>
      </c>
      <c r="I162" s="4">
        <f t="shared" si="43"/>
        <v>2.1790578672521474E-2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5.8116629980199286E-2</v>
      </c>
      <c r="M162" s="6">
        <f t="shared" si="53"/>
        <v>3.5763055778564062E-2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7.2645787475249107E-2</v>
      </c>
      <c r="S162" s="6">
        <f t="shared" si="55"/>
        <v>4.3587472485149464E-2</v>
      </c>
      <c r="T162" s="6">
        <f t="shared" si="46"/>
        <v>4.4703819723205078E-2</v>
      </c>
      <c r="U162" s="6">
        <f t="shared" si="56"/>
        <v>2.6822291833923047E-2</v>
      </c>
      <c r="V162" s="13">
        <f t="shared" si="66"/>
        <v>283</v>
      </c>
      <c r="W162" s="6" t="str">
        <f t="shared" si="67"/>
        <v>FAIL</v>
      </c>
      <c r="X162" s="4" t="b">
        <f t="shared" si="48"/>
        <v>1</v>
      </c>
      <c r="Y162" s="4" t="b">
        <f t="shared" si="49"/>
        <v>0</v>
      </c>
      <c r="Z162" s="4" t="b">
        <f t="shared" si="50"/>
        <v>1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2.85427389690932E-2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3.5678423711366501E-2</v>
      </c>
      <c r="I163" s="4">
        <f t="shared" si="43"/>
        <v>2.1407054226819898E-2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5.7093749925742232E-2</v>
      </c>
      <c r="M163" s="6">
        <f t="shared" si="53"/>
        <v>3.5133609156232523E-2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7.136718740717779E-2</v>
      </c>
      <c r="S163" s="6">
        <f t="shared" si="55"/>
        <v>4.2820312444306674E-2</v>
      </c>
      <c r="T163" s="6">
        <f t="shared" si="46"/>
        <v>4.3917011445290657E-2</v>
      </c>
      <c r="U163" s="6">
        <f t="shared" si="56"/>
        <v>2.6350206867174392E-2</v>
      </c>
      <c r="V163" s="13">
        <f t="shared" si="66"/>
        <v>283</v>
      </c>
      <c r="W163" s="6" t="str">
        <f t="shared" si="67"/>
        <v>FAIL</v>
      </c>
      <c r="X163" s="4" t="b">
        <f t="shared" si="48"/>
        <v>1</v>
      </c>
      <c r="Y163" s="4" t="b">
        <f t="shared" si="49"/>
        <v>0</v>
      </c>
      <c r="Z163" s="4" t="b">
        <f t="shared" si="50"/>
        <v>1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2.8564386820299E-2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3.5705483525373748E-2</v>
      </c>
      <c r="I164" s="4">
        <f t="shared" si="43"/>
        <v>2.1423290115224251E-2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5.7137051901930011E-2</v>
      </c>
      <c r="M164" s="6">
        <f t="shared" si="53"/>
        <v>3.5160255763068693E-2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7.1421314877412517E-2</v>
      </c>
      <c r="S164" s="6">
        <f t="shared" si="55"/>
        <v>4.2852788926447505E-2</v>
      </c>
      <c r="T164" s="6">
        <f t="shared" si="46"/>
        <v>4.3950319703835866E-2</v>
      </c>
      <c r="U164" s="6">
        <f t="shared" si="56"/>
        <v>2.637019182230152E-2</v>
      </c>
      <c r="V164" s="13">
        <f t="shared" si="66"/>
        <v>283</v>
      </c>
      <c r="W164" s="6" t="str">
        <f t="shared" si="67"/>
        <v>FAIL</v>
      </c>
      <c r="X164" s="4" t="b">
        <f t="shared" si="48"/>
        <v>1</v>
      </c>
      <c r="Y164" s="4" t="b">
        <f t="shared" si="49"/>
        <v>0</v>
      </c>
      <c r="Z164" s="4" t="b">
        <f t="shared" si="50"/>
        <v>1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2.87780678593112E-2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3.5972584824139002E-2</v>
      </c>
      <c r="I165" s="4">
        <f t="shared" si="43"/>
        <v>2.1583550894483401E-2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5.7564475906978919E-2</v>
      </c>
      <c r="M165" s="6">
        <f t="shared" si="53"/>
        <v>3.5423278387382413E-2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7.1955594883723648E-2</v>
      </c>
      <c r="S165" s="6">
        <f t="shared" si="55"/>
        <v>4.3173356930234191E-2</v>
      </c>
      <c r="T165" s="6">
        <f t="shared" si="46"/>
        <v>4.4279097984228015E-2</v>
      </c>
      <c r="U165" s="6">
        <f t="shared" si="56"/>
        <v>2.6567458790536812E-2</v>
      </c>
      <c r="V165" s="13">
        <f t="shared" si="66"/>
        <v>283</v>
      </c>
      <c r="W165" s="6" t="str">
        <f t="shared" si="67"/>
        <v>FAIL</v>
      </c>
      <c r="X165" s="4" t="b">
        <f t="shared" si="48"/>
        <v>1</v>
      </c>
      <c r="Y165" s="4" t="b">
        <f t="shared" si="49"/>
        <v>0</v>
      </c>
      <c r="Z165" s="4" t="b">
        <f t="shared" si="50"/>
        <v>1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2.9518610616141801E-2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3.6898263270177249E-2</v>
      </c>
      <c r="I166" s="4">
        <f t="shared" ref="I166:I229" si="69">C166-(C166*25%)</f>
        <v>2.213895796210635E-2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5.9045776037761337E-2</v>
      </c>
      <c r="M166" s="6">
        <f t="shared" si="53"/>
        <v>3.6334821593174201E-2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7.3807220047201666E-2</v>
      </c>
      <c r="S166" s="6">
        <f t="shared" si="55"/>
        <v>4.4284332028321001E-2</v>
      </c>
      <c r="T166" s="6">
        <f t="shared" ref="T166:T229" si="70">M166+(M166*25%)</f>
        <v>4.5418526991467749E-2</v>
      </c>
      <c r="U166" s="6">
        <f t="shared" si="56"/>
        <v>2.7251116194880652E-2</v>
      </c>
      <c r="V166" s="13">
        <f t="shared" si="66"/>
        <v>283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2.9587394881841901E-2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3.6984243602302375E-2</v>
      </c>
      <c r="I167" s="4">
        <f t="shared" si="69"/>
        <v>2.2190546161381428E-2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5.9183364503569036E-2</v>
      </c>
      <c r="M167" s="6">
        <f t="shared" si="53"/>
        <v>3.6419488993518032E-2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7.3979205629461295E-2</v>
      </c>
      <c r="S167" s="6">
        <f t="shared" si="55"/>
        <v>4.4387523377676777E-2</v>
      </c>
      <c r="T167" s="6">
        <f t="shared" si="70"/>
        <v>4.5524361241897543E-2</v>
      </c>
      <c r="U167" s="6">
        <f t="shared" si="56"/>
        <v>2.7314616745138524E-2</v>
      </c>
      <c r="V167" s="13">
        <f t="shared" si="66"/>
        <v>283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2.9356094115234301E-2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3.6695117644042874E-2</v>
      </c>
      <c r="I168" s="4">
        <f t="shared" si="69"/>
        <v>2.2017070586425727E-2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5.8720695936945969E-2</v>
      </c>
      <c r="M168" s="6">
        <f t="shared" si="53"/>
        <v>3.613477802936256E-2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7.3400869921182457E-2</v>
      </c>
      <c r="S168" s="6">
        <f t="shared" si="55"/>
        <v>4.404052195270948E-2</v>
      </c>
      <c r="T168" s="6">
        <f t="shared" si="70"/>
        <v>4.5168472536703197E-2</v>
      </c>
      <c r="U168" s="6">
        <f t="shared" si="56"/>
        <v>2.710108352202192E-2</v>
      </c>
      <c r="V168" s="13">
        <f t="shared" si="66"/>
        <v>283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2.9149035177935601E-2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3.6436293972419501E-2</v>
      </c>
      <c r="I169" s="4">
        <f t="shared" si="69"/>
        <v>2.18617763834517E-2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5.8306518054479159E-2</v>
      </c>
      <c r="M169" s="6">
        <f t="shared" si="53"/>
        <v>3.5879906631658416E-2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7.2883147568098952E-2</v>
      </c>
      <c r="S169" s="6">
        <f t="shared" si="55"/>
        <v>4.3729888540859366E-2</v>
      </c>
      <c r="T169" s="6">
        <f t="shared" si="70"/>
        <v>4.4849883289573018E-2</v>
      </c>
      <c r="U169" s="6">
        <f t="shared" si="56"/>
        <v>2.6909929973743814E-2</v>
      </c>
      <c r="V169" s="13">
        <f t="shared" si="66"/>
        <v>283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2.89113081056564E-2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3.6139135132070503E-2</v>
      </c>
      <c r="I170" s="4">
        <f t="shared" si="69"/>
        <v>2.1683481079242301E-2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5.7830995014101556E-2</v>
      </c>
      <c r="M170" s="6">
        <f t="shared" si="53"/>
        <v>3.5587285448654332E-2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7.2288743767626951E-2</v>
      </c>
      <c r="S170" s="6">
        <f t="shared" si="55"/>
        <v>4.3373246260576169E-2</v>
      </c>
      <c r="T170" s="6">
        <f t="shared" si="70"/>
        <v>4.4484106810817915E-2</v>
      </c>
      <c r="U170" s="6">
        <f t="shared" si="56"/>
        <v>2.6690464086490749E-2</v>
      </c>
      <c r="V170" s="13">
        <f t="shared" si="66"/>
        <v>283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2.9139768751132399E-2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3.64247109389155E-2</v>
      </c>
      <c r="I171" s="4">
        <f t="shared" si="69"/>
        <v>2.1854826563349299E-2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5.8287982515364288E-2</v>
      </c>
      <c r="M171" s="6">
        <f t="shared" si="53"/>
        <v>3.5868500472707412E-2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7.2859978144205362E-2</v>
      </c>
      <c r="S171" s="6">
        <f t="shared" si="55"/>
        <v>4.3715986886523214E-2</v>
      </c>
      <c r="T171" s="6">
        <f t="shared" si="70"/>
        <v>4.4835625590884262E-2</v>
      </c>
      <c r="U171" s="6">
        <f t="shared" si="56"/>
        <v>2.6901375354530559E-2</v>
      </c>
      <c r="V171" s="13">
        <f t="shared" si="66"/>
        <v>283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2.9403458111388399E-2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3.6754322639235497E-2</v>
      </c>
      <c r="I172" s="4">
        <f t="shared" si="69"/>
        <v>2.2052593583541301E-2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5.881543765584106E-2</v>
      </c>
      <c r="M172" s="6">
        <f t="shared" si="53"/>
        <v>3.6193078955939977E-2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7.3519297069801329E-2</v>
      </c>
      <c r="S172" s="6">
        <f t="shared" si="55"/>
        <v>4.4111578241880792E-2</v>
      </c>
      <c r="T172" s="6">
        <f t="shared" si="70"/>
        <v>4.5241348694924972E-2</v>
      </c>
      <c r="U172" s="6">
        <f t="shared" si="56"/>
        <v>2.7144809216954981E-2</v>
      </c>
      <c r="V172" s="13">
        <f t="shared" si="66"/>
        <v>283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2.9422694223066901E-2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3.6778367778833629E-2</v>
      </c>
      <c r="I173" s="4">
        <f t="shared" si="69"/>
        <v>2.2067020667300177E-2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5.8853915454026628E-2</v>
      </c>
      <c r="M173" s="6">
        <f t="shared" si="53"/>
        <v>3.6216756922869846E-2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7.3567394317533286E-2</v>
      </c>
      <c r="S173" s="6">
        <f t="shared" si="55"/>
        <v>4.4140436590519971E-2</v>
      </c>
      <c r="T173" s="6">
        <f t="shared" si="70"/>
        <v>4.5270946153587309E-2</v>
      </c>
      <c r="U173" s="6">
        <f t="shared" si="56"/>
        <v>2.7162567692152383E-2</v>
      </c>
      <c r="V173" s="13">
        <f t="shared" si="66"/>
        <v>283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2.9944202688112501E-2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3.7430253360140622E-2</v>
      </c>
      <c r="I174" s="4">
        <f t="shared" si="69"/>
        <v>2.2458152016084375E-2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5.9897083522785277E-2</v>
      </c>
      <c r="M174" s="6">
        <f t="shared" si="53"/>
        <v>3.6858688119536673E-2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7.4871354403481596E-2</v>
      </c>
      <c r="S174" s="6">
        <f t="shared" si="55"/>
        <v>4.4922812642088958E-2</v>
      </c>
      <c r="T174" s="6">
        <f t="shared" si="70"/>
        <v>4.6073360149420844E-2</v>
      </c>
      <c r="U174" s="6">
        <f t="shared" si="56"/>
        <v>2.7644016089652505E-2</v>
      </c>
      <c r="V174" s="13">
        <f t="shared" si="66"/>
        <v>283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2.9457288531965799E-2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3.6821610664957247E-2</v>
      </c>
      <c r="I175" s="4">
        <f t="shared" si="69"/>
        <v>2.2092966398974349E-2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5.8923114097620931E-2</v>
      </c>
      <c r="M175" s="6">
        <f t="shared" ref="M175:M238" si="76">C175*(1/$AD$80)</f>
        <v>3.6259339484031899E-2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7.3653892622026165E-2</v>
      </c>
      <c r="S175" s="6">
        <f t="shared" si="55"/>
        <v>4.4192335573215696E-2</v>
      </c>
      <c r="T175" s="6">
        <f t="shared" si="70"/>
        <v>4.5324174355039874E-2</v>
      </c>
      <c r="U175" s="6">
        <f t="shared" si="56"/>
        <v>2.7194504613023925E-2</v>
      </c>
      <c r="V175" s="13">
        <f t="shared" si="66"/>
        <v>283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2.9148195914543699E-2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3.6435244893179626E-2</v>
      </c>
      <c r="I176" s="4">
        <f t="shared" si="69"/>
        <v>2.1861146935907773E-2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5.8304839284467953E-2</v>
      </c>
      <c r="M176" s="6">
        <f t="shared" si="76"/>
        <v>3.5878873572006288E-2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7.2881049105584947E-2</v>
      </c>
      <c r="S176" s="6">
        <f t="shared" si="55"/>
        <v>4.3728629463350967E-2</v>
      </c>
      <c r="T176" s="6">
        <f t="shared" si="70"/>
        <v>4.4848591965007858E-2</v>
      </c>
      <c r="U176" s="6">
        <f t="shared" si="56"/>
        <v>2.6909155179004718E-2</v>
      </c>
      <c r="V176" s="13">
        <f t="shared" si="66"/>
        <v>283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3.0331667977738501E-2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3.7914584972173128E-2</v>
      </c>
      <c r="I177" s="4">
        <f t="shared" si="69"/>
        <v>2.2748750983303874E-2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6.0672126393575158E-2</v>
      </c>
      <c r="M177" s="6">
        <f t="shared" si="76"/>
        <v>3.7335623919638648E-2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7.5840157991968943E-2</v>
      </c>
      <c r="S177" s="6">
        <f t="shared" si="55"/>
        <v>4.5504094795181367E-2</v>
      </c>
      <c r="T177" s="6">
        <f t="shared" si="70"/>
        <v>4.6669529899548312E-2</v>
      </c>
      <c r="U177" s="6">
        <f t="shared" si="56"/>
        <v>2.8001717939728984E-2</v>
      </c>
      <c r="V177" s="13">
        <f t="shared" si="66"/>
        <v>283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3.00032956618651E-2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3.7504119577331373E-2</v>
      </c>
      <c r="I178" s="4">
        <f t="shared" si="69"/>
        <v>2.2502471746398824E-2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6.0015286596059099E-2</v>
      </c>
      <c r="M178" s="6">
        <f t="shared" si="76"/>
        <v>3.6931426389187373E-2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7.5019108245073879E-2</v>
      </c>
      <c r="S178" s="6">
        <f t="shared" si="55"/>
        <v>4.5011464947044326E-2</v>
      </c>
      <c r="T178" s="6">
        <f t="shared" si="70"/>
        <v>4.6164282986484215E-2</v>
      </c>
      <c r="U178" s="6">
        <f t="shared" si="56"/>
        <v>2.7698569791890532E-2</v>
      </c>
      <c r="V178" s="13">
        <f t="shared" si="66"/>
        <v>283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2.9727456301472999E-2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3.7159320376841248E-2</v>
      </c>
      <c r="I179" s="4">
        <f t="shared" si="69"/>
        <v>2.2295592226104749E-2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5.946352793411161E-2</v>
      </c>
      <c r="M179" s="6">
        <f t="shared" si="76"/>
        <v>3.6591892321051332E-2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7.4329409917639505E-2</v>
      </c>
      <c r="S179" s="6">
        <f t="shared" si="55"/>
        <v>4.4597645950583707E-2</v>
      </c>
      <c r="T179" s="6">
        <f t="shared" si="70"/>
        <v>4.5739865401314167E-2</v>
      </c>
      <c r="U179" s="6">
        <f t="shared" si="56"/>
        <v>2.7443919240788497E-2</v>
      </c>
      <c r="V179" s="13">
        <f t="shared" si="66"/>
        <v>283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3.0287188440670999E-2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3.7858985550838747E-2</v>
      </c>
      <c r="I180" s="4">
        <f t="shared" si="69"/>
        <v>2.2715391330503251E-2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6.0583154428799996E-2</v>
      </c>
      <c r="M180" s="6">
        <f t="shared" si="76"/>
        <v>3.7280873509298845E-2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7.5728943036000002E-2</v>
      </c>
      <c r="S180" s="6">
        <f t="shared" si="55"/>
        <v>4.5437365821599997E-2</v>
      </c>
      <c r="T180" s="6">
        <f t="shared" si="70"/>
        <v>4.6601091886623557E-2</v>
      </c>
      <c r="U180" s="6">
        <f t="shared" si="56"/>
        <v>2.7960655131974134E-2</v>
      </c>
      <c r="V180" s="13">
        <f t="shared" si="66"/>
        <v>283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3.0895999449495198E-2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3.8619999311868998E-2</v>
      </c>
      <c r="I181" s="4">
        <f t="shared" si="69"/>
        <v>2.3171999587121399E-2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6.1800952886316145E-2</v>
      </c>
      <c r="M181" s="6">
        <f t="shared" si="76"/>
        <v>3.8030266483014594E-2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7.7251191107895176E-2</v>
      </c>
      <c r="S181" s="6">
        <f t="shared" si="55"/>
        <v>4.6350714664737107E-2</v>
      </c>
      <c r="T181" s="6">
        <f t="shared" si="70"/>
        <v>4.7537833103768246E-2</v>
      </c>
      <c r="U181" s="6">
        <f t="shared" si="56"/>
        <v>2.8522699862260945E-2</v>
      </c>
      <c r="V181" s="13">
        <f t="shared" si="66"/>
        <v>283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3.0804183599905399E-2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3.8505229499881749E-2</v>
      </c>
      <c r="I182" s="4">
        <f t="shared" si="69"/>
        <v>2.3103137699929048E-2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6.1617294577932497E-2</v>
      </c>
      <c r="M182" s="6">
        <f t="shared" si="76"/>
        <v>3.7917249222220929E-2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7.7021618222415628E-2</v>
      </c>
      <c r="S182" s="6">
        <f t="shared" ref="S182:S245" si="78">L182-(L182*25%)</f>
        <v>4.6212970933449372E-2</v>
      </c>
      <c r="T182" s="6">
        <f t="shared" si="70"/>
        <v>4.739656152777616E-2</v>
      </c>
      <c r="U182" s="6">
        <f t="shared" ref="U182:U245" si="79">M182-(M182*25%)</f>
        <v>2.8437936916665699E-2</v>
      </c>
      <c r="V182" s="13">
        <f t="shared" si="66"/>
        <v>283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3.0752948082611399E-2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3.8441185103264247E-2</v>
      </c>
      <c r="I183" s="4">
        <f t="shared" si="69"/>
        <v>2.3064711061958551E-2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6.1514808694749838E-2</v>
      </c>
      <c r="M183" s="6">
        <f t="shared" si="76"/>
        <v>3.785418279255999E-2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7.6893510868437293E-2</v>
      </c>
      <c r="S183" s="6">
        <f t="shared" si="78"/>
        <v>4.6136106521062377E-2</v>
      </c>
      <c r="T183" s="6">
        <f t="shared" si="70"/>
        <v>4.7317728490699984E-2</v>
      </c>
      <c r="U183" s="6">
        <f t="shared" si="79"/>
        <v>2.8390637094419992E-2</v>
      </c>
      <c r="V183" s="13">
        <f t="shared" si="66"/>
        <v>283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3.1313402034792402E-2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3.9141752543490504E-2</v>
      </c>
      <c r="I184" s="4">
        <f t="shared" si="69"/>
        <v>2.34850515260943E-2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6.2635879024593263E-2</v>
      </c>
      <c r="M184" s="6">
        <f t="shared" si="76"/>
        <v>3.8544052469303869E-2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7.8294848780741583E-2</v>
      </c>
      <c r="S184" s="6">
        <f t="shared" si="78"/>
        <v>4.6976909268444944E-2</v>
      </c>
      <c r="T184" s="6">
        <f t="shared" si="70"/>
        <v>4.8180065586629836E-2</v>
      </c>
      <c r="U184" s="6">
        <f t="shared" si="79"/>
        <v>2.8908039351977902E-2</v>
      </c>
      <c r="V184" s="13">
        <f t="shared" si="66"/>
        <v>283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3.0575297073740501E-2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3.821912134217563E-2</v>
      </c>
      <c r="I185" s="4">
        <f t="shared" si="69"/>
        <v>2.2931472805305376E-2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6.1159455191867239E-2</v>
      </c>
      <c r="M185" s="6">
        <f t="shared" si="76"/>
        <v>3.763550997637935E-2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7.644931898983405E-2</v>
      </c>
      <c r="S185" s="6">
        <f t="shared" si="78"/>
        <v>4.5869591393900427E-2</v>
      </c>
      <c r="T185" s="6">
        <f t="shared" si="70"/>
        <v>4.7044387470474187E-2</v>
      </c>
      <c r="U185" s="6">
        <f t="shared" si="79"/>
        <v>2.8226632482284512E-2</v>
      </c>
      <c r="V185" s="13">
        <f t="shared" si="66"/>
        <v>283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3.0446378892455401E-2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3.805797361556925E-2</v>
      </c>
      <c r="I186" s="4">
        <f t="shared" si="69"/>
        <v>2.2834784169341552E-2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6.0901581467444961E-2</v>
      </c>
      <c r="M186" s="6">
        <f t="shared" si="76"/>
        <v>3.7476822998254812E-2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7.6126976834306206E-2</v>
      </c>
      <c r="S186" s="6">
        <f t="shared" si="78"/>
        <v>4.5676186100583722E-2</v>
      </c>
      <c r="T186" s="6">
        <f t="shared" si="70"/>
        <v>4.6846028747818513E-2</v>
      </c>
      <c r="U186" s="6">
        <f t="shared" si="79"/>
        <v>2.8107617248691111E-2</v>
      </c>
      <c r="V186" s="13">
        <f t="shared" si="66"/>
        <v>283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3.0767220942199899E-2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3.8459026177749878E-2</v>
      </c>
      <c r="I187" s="4">
        <f t="shared" si="69"/>
        <v>2.3075415706649925E-2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6.1543358550352464E-2</v>
      </c>
      <c r="M187" s="6">
        <f t="shared" si="76"/>
        <v>3.7871751431325429E-2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7.6929198187940584E-2</v>
      </c>
      <c r="S187" s="6">
        <f t="shared" si="78"/>
        <v>4.6157518912764345E-2</v>
      </c>
      <c r="T187" s="6">
        <f t="shared" si="70"/>
        <v>4.7339689289156786E-2</v>
      </c>
      <c r="U187" s="6">
        <f t="shared" si="79"/>
        <v>2.8403813573494072E-2</v>
      </c>
      <c r="V187" s="13">
        <f t="shared" si="66"/>
        <v>283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3.12276194382674E-2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3.9034524297834251E-2</v>
      </c>
      <c r="I188" s="4">
        <f t="shared" si="69"/>
        <v>2.3420714578700548E-2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6.2464288970839742E-2</v>
      </c>
      <c r="M188" s="6">
        <f t="shared" si="76"/>
        <v>3.8438461614061149E-2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7.8080361213549679E-2</v>
      </c>
      <c r="S188" s="6">
        <f t="shared" si="78"/>
        <v>4.6848216728129805E-2</v>
      </c>
      <c r="T188" s="6">
        <f t="shared" si="70"/>
        <v>4.8048077017576435E-2</v>
      </c>
      <c r="U188" s="6">
        <f t="shared" si="79"/>
        <v>2.8828846210545864E-2</v>
      </c>
      <c r="V188" s="13">
        <f t="shared" si="66"/>
        <v>283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3.1313106469060499E-2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3.9141383086325622E-2</v>
      </c>
      <c r="I189" s="4">
        <f t="shared" si="69"/>
        <v>2.3484829851795376E-2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6.2635287807471379E-2</v>
      </c>
      <c r="M189" s="6">
        <f t="shared" si="76"/>
        <v>3.8543688653801936E-2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7.8294109759339231E-2</v>
      </c>
      <c r="S189" s="6">
        <f t="shared" si="78"/>
        <v>4.6976465855603534E-2</v>
      </c>
      <c r="T189" s="6">
        <f t="shared" si="70"/>
        <v>4.8179610817252416E-2</v>
      </c>
      <c r="U189" s="6">
        <f t="shared" si="79"/>
        <v>2.8907766490351452E-2</v>
      </c>
      <c r="V189" s="13">
        <f t="shared" si="66"/>
        <v>283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3.2253948636509003E-2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4.031743579563625E-2</v>
      </c>
      <c r="I190" s="4">
        <f t="shared" si="69"/>
        <v>2.4190461477381752E-2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6.45172448083767E-2</v>
      </c>
      <c r="M190" s="6">
        <f t="shared" si="76"/>
        <v>3.9701782872602426E-2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8.0646556010470882E-2</v>
      </c>
      <c r="S190" s="6">
        <f t="shared" si="78"/>
        <v>4.8387933606282525E-2</v>
      </c>
      <c r="T190" s="6">
        <f t="shared" si="70"/>
        <v>4.9627228590753032E-2</v>
      </c>
      <c r="U190" s="6">
        <f t="shared" si="79"/>
        <v>2.9776337154451819E-2</v>
      </c>
      <c r="V190" s="13">
        <f t="shared" si="66"/>
        <v>283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3.3417045173346399E-2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4.1771306466682999E-2</v>
      </c>
      <c r="I191" s="4">
        <f t="shared" si="69"/>
        <v>2.5062783880009799E-2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6.6843774959726113E-2</v>
      </c>
      <c r="M191" s="6">
        <f t="shared" si="76"/>
        <v>4.1133452733734574E-2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8.3554718699657637E-2</v>
      </c>
      <c r="S191" s="6">
        <f t="shared" si="78"/>
        <v>5.0132831219794588E-2</v>
      </c>
      <c r="T191" s="6">
        <f t="shared" si="70"/>
        <v>5.1416815917168221E-2</v>
      </c>
      <c r="U191" s="6">
        <f t="shared" si="79"/>
        <v>3.0850089550300931E-2</v>
      </c>
      <c r="V191" s="13">
        <f t="shared" si="66"/>
        <v>283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3.4180911136242297E-2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4.2726138920302872E-2</v>
      </c>
      <c r="I192" s="4">
        <f t="shared" si="69"/>
        <v>2.5635683352181721E-2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6.8371728261950857E-2</v>
      </c>
      <c r="M192" s="6">
        <f t="shared" si="76"/>
        <v>4.2073704761306063E-2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8.5464660327438574E-2</v>
      </c>
      <c r="S192" s="6">
        <f t="shared" si="78"/>
        <v>5.1278796196463139E-2</v>
      </c>
      <c r="T192" s="6">
        <f t="shared" si="70"/>
        <v>5.2592130951632579E-2</v>
      </c>
      <c r="U192" s="6">
        <f t="shared" si="79"/>
        <v>3.1555278570979547E-2</v>
      </c>
      <c r="V192" s="13">
        <f t="shared" si="66"/>
        <v>283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3.5982134027918299E-2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4.4977667534897875E-2</v>
      </c>
      <c r="I193" s="4">
        <f t="shared" si="69"/>
        <v>2.6986600520938722E-2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7.1974696058742474E-2</v>
      </c>
      <c r="M193" s="6">
        <f t="shared" si="76"/>
        <v>4.4290852216843826E-2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8.9968370073428089E-2</v>
      </c>
      <c r="S193" s="6">
        <f t="shared" si="78"/>
        <v>5.3981022044056859E-2</v>
      </c>
      <c r="T193" s="6">
        <f t="shared" si="70"/>
        <v>5.5363565271054779E-2</v>
      </c>
      <c r="U193" s="6">
        <f t="shared" si="79"/>
        <v>3.3218139162632873E-2</v>
      </c>
      <c r="V193" s="13">
        <f t="shared" si="66"/>
        <v>283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3.8164938147782899E-2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4.7706172684728626E-2</v>
      </c>
      <c r="I194" s="4">
        <f t="shared" si="69"/>
        <v>2.8623703610837173E-2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7.634093689818594E-2</v>
      </c>
      <c r="M194" s="6">
        <f t="shared" si="76"/>
        <v>4.6977692708745418E-2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9.5426171122732426E-2</v>
      </c>
      <c r="S194" s="6">
        <f t="shared" si="78"/>
        <v>5.7255702673639455E-2</v>
      </c>
      <c r="T194" s="6">
        <f t="shared" si="70"/>
        <v>5.8722115885931771E-2</v>
      </c>
      <c r="U194" s="6">
        <f t="shared" si="79"/>
        <v>3.5233269531559065E-2</v>
      </c>
      <c r="V194" s="13">
        <f t="shared" si="66"/>
        <v>283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4.0188981515102001E-2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5.0236226893877502E-2</v>
      </c>
      <c r="I195" s="4">
        <f t="shared" si="69"/>
        <v>3.0141736136326501E-2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8.0389610221993646E-2</v>
      </c>
      <c r="M195" s="6">
        <f t="shared" si="76"/>
        <v>4.9469112633779802E-2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0.10048701277749206</v>
      </c>
      <c r="S195" s="6">
        <f t="shared" si="78"/>
        <v>6.0292207666495234E-2</v>
      </c>
      <c r="T195" s="6">
        <f t="shared" si="70"/>
        <v>6.1836390792224749E-2</v>
      </c>
      <c r="U195" s="6">
        <f t="shared" si="79"/>
        <v>3.7101834475334855E-2</v>
      </c>
      <c r="V195" s="13">
        <f t="shared" si="66"/>
        <v>283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4.2115863997208597E-2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5.2644829996510746E-2</v>
      </c>
      <c r="I196" s="4">
        <f t="shared" si="69"/>
        <v>3.1586897997906448E-2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8.4243933617124442E-2</v>
      </c>
      <c r="M196" s="6">
        <f t="shared" si="76"/>
        <v>5.1840936027800599E-2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0.10530491702140556</v>
      </c>
      <c r="S196" s="6">
        <f t="shared" si="78"/>
        <v>6.3182950212843328E-2</v>
      </c>
      <c r="T196" s="6">
        <f t="shared" si="70"/>
        <v>6.4801170034750749E-2</v>
      </c>
      <c r="U196" s="6">
        <f t="shared" si="79"/>
        <v>3.8880702020850449E-2</v>
      </c>
      <c r="V196" s="13">
        <f t="shared" ref="V196:V259" si="89">$AH$82</f>
        <v>283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4.4300487119431797E-2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5.5375608899289747E-2</v>
      </c>
      <c r="I197" s="4">
        <f t="shared" si="69"/>
        <v>3.3225365339573848E-2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8.8613812988451224E-2</v>
      </c>
      <c r="M197" s="6">
        <f t="shared" si="76"/>
        <v>5.4530015552122675E-2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0.11076726623556403</v>
      </c>
      <c r="S197" s="6">
        <f t="shared" si="78"/>
        <v>6.6460359741338418E-2</v>
      </c>
      <c r="T197" s="6">
        <f t="shared" si="70"/>
        <v>6.8162519440153349E-2</v>
      </c>
      <c r="U197" s="6">
        <f t="shared" si="79"/>
        <v>4.0897511664092008E-2</v>
      </c>
      <c r="V197" s="13">
        <f t="shared" si="89"/>
        <v>283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4.5840258062893303E-2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5.7300322578616628E-2</v>
      </c>
      <c r="I198" s="4">
        <f t="shared" si="69"/>
        <v>3.4380193547169979E-2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9.1693801117274737E-2</v>
      </c>
      <c r="M198" s="6">
        <f t="shared" si="76"/>
        <v>5.6425338582483504E-2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0.11461725139659343</v>
      </c>
      <c r="S198" s="6">
        <f t="shared" si="78"/>
        <v>6.8770350837956046E-2</v>
      </c>
      <c r="T198" s="6">
        <f t="shared" si="70"/>
        <v>7.0531673228104386E-2</v>
      </c>
      <c r="U198" s="6">
        <f t="shared" si="79"/>
        <v>4.231900393686263E-2</v>
      </c>
      <c r="V198" s="13">
        <f t="shared" si="89"/>
        <v>283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4.8401924864105599E-2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6.0502406080132E-2</v>
      </c>
      <c r="I199" s="4">
        <f t="shared" si="69"/>
        <v>3.6301443648079197E-2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9.6817877117824636E-2</v>
      </c>
      <c r="M199" s="6">
        <f t="shared" si="76"/>
        <v>5.9578525817939224E-2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0.12102234639728079</v>
      </c>
      <c r="S199" s="6">
        <f t="shared" si="78"/>
        <v>7.2613407838368477E-2</v>
      </c>
      <c r="T199" s="6">
        <f t="shared" si="70"/>
        <v>7.4473157272424026E-2</v>
      </c>
      <c r="U199" s="6">
        <f t="shared" si="79"/>
        <v>4.4683894363454421E-2</v>
      </c>
      <c r="V199" s="13">
        <f t="shared" si="89"/>
        <v>283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5.0472076586831401E-2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6.3090095733539256E-2</v>
      </c>
      <c r="I200" s="4">
        <f t="shared" si="69"/>
        <v>3.7854057440123552E-2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0.10095878051513467</v>
      </c>
      <c r="M200" s="6">
        <f t="shared" si="76"/>
        <v>6.2126701085880601E-2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0.12619847564391834</v>
      </c>
      <c r="S200" s="6">
        <f t="shared" si="78"/>
        <v>7.5719085386350998E-2</v>
      </c>
      <c r="T200" s="6">
        <f t="shared" si="70"/>
        <v>7.7658376357350747E-2</v>
      </c>
      <c r="U200" s="6">
        <f t="shared" si="79"/>
        <v>4.6595025814410454E-2</v>
      </c>
      <c r="V200" s="13">
        <f t="shared" si="89"/>
        <v>283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5.1453435949579102E-2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6.431679493697387E-2</v>
      </c>
      <c r="I201" s="4">
        <f t="shared" si="69"/>
        <v>3.8590076962184326E-2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0.10292178364895001</v>
      </c>
      <c r="M201" s="6">
        <f t="shared" si="76"/>
        <v>6.33346684197066E-2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0.12865222956118752</v>
      </c>
      <c r="S201" s="6">
        <f t="shared" si="78"/>
        <v>7.7191337736712509E-2</v>
      </c>
      <c r="T201" s="6">
        <f t="shared" si="70"/>
        <v>7.9168335524633246E-2</v>
      </c>
      <c r="U201" s="6">
        <f t="shared" si="79"/>
        <v>4.7501001314779953E-2</v>
      </c>
      <c r="V201" s="13">
        <f t="shared" si="89"/>
        <v>283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5.3255596179868199E-2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6.6569495224835254E-2</v>
      </c>
      <c r="I202" s="4">
        <f t="shared" si="69"/>
        <v>3.9941697134901151E-2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0.10652662639461845</v>
      </c>
      <c r="M202" s="6">
        <f t="shared" si="76"/>
        <v>6.5552969656894944E-2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0.13315828299327306</v>
      </c>
      <c r="S202" s="6">
        <f t="shared" si="78"/>
        <v>7.9894969795963833E-2</v>
      </c>
      <c r="T202" s="6">
        <f t="shared" si="70"/>
        <v>8.194121207111868E-2</v>
      </c>
      <c r="U202" s="6">
        <f t="shared" si="79"/>
        <v>4.9164727242671208E-2</v>
      </c>
      <c r="V202" s="13">
        <f t="shared" si="89"/>
        <v>283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5.5068590354151098E-2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6.8835737942688879E-2</v>
      </c>
      <c r="I203" s="4">
        <f t="shared" si="69"/>
        <v>4.1301442765613323E-2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0.11015314016806603</v>
      </c>
      <c r="M203" s="6">
        <f t="shared" si="76"/>
        <v>6.7784606529262187E-2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0.13769142521008254</v>
      </c>
      <c r="S203" s="6">
        <f t="shared" si="78"/>
        <v>8.2614855126049519E-2</v>
      </c>
      <c r="T203" s="6">
        <f t="shared" si="70"/>
        <v>8.4730758161577741E-2</v>
      </c>
      <c r="U203" s="6">
        <f t="shared" si="79"/>
        <v>5.083845489694664E-2</v>
      </c>
      <c r="V203" s="13">
        <f t="shared" si="89"/>
        <v>283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5.6145193269783199E-2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7.0181491587229E-2</v>
      </c>
      <c r="I204" s="4">
        <f t="shared" si="69"/>
        <v>4.2108894952337397E-2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0.11230665801023887</v>
      </c>
      <c r="M204" s="6">
        <f t="shared" si="76"/>
        <v>6.9109810326110008E-2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0.14038332251279859</v>
      </c>
      <c r="S204" s="6">
        <f t="shared" si="78"/>
        <v>8.4229993507679152E-2</v>
      </c>
      <c r="T204" s="6">
        <f t="shared" si="70"/>
        <v>8.6387262907637513E-2</v>
      </c>
      <c r="U204" s="6">
        <f t="shared" si="79"/>
        <v>5.1832357744582502E-2</v>
      </c>
      <c r="V204" s="13">
        <f t="shared" si="89"/>
        <v>283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5.70922188094274E-2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7.1365273511784247E-2</v>
      </c>
      <c r="I205" s="4">
        <f t="shared" si="69"/>
        <v>4.2819164107070554E-2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0.11420098354754223</v>
      </c>
      <c r="M205" s="6">
        <f t="shared" si="76"/>
        <v>7.0275515733949731E-2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0.14275122943442778</v>
      </c>
      <c r="S205" s="6">
        <f t="shared" si="78"/>
        <v>8.5650737660656673E-2</v>
      </c>
      <c r="T205" s="6">
        <f t="shared" si="70"/>
        <v>8.7844394667437167E-2</v>
      </c>
      <c r="U205" s="6">
        <f t="shared" si="79"/>
        <v>5.2706636800462295E-2</v>
      </c>
      <c r="V205" s="13">
        <f t="shared" si="89"/>
        <v>283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5.8153324622232501E-2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7.2691655777790631E-2</v>
      </c>
      <c r="I206" s="4">
        <f t="shared" si="69"/>
        <v>4.3614993466674377E-2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0.11632350269283681</v>
      </c>
      <c r="M206" s="6">
        <f t="shared" si="76"/>
        <v>7.158164395594234E-2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0.14540437836604603</v>
      </c>
      <c r="S206" s="6">
        <f t="shared" si="78"/>
        <v>8.7242627019627608E-2</v>
      </c>
      <c r="T206" s="6">
        <f t="shared" si="70"/>
        <v>8.9477054944927928E-2</v>
      </c>
      <c r="U206" s="6">
        <f t="shared" si="79"/>
        <v>5.3686232966956751E-2</v>
      </c>
      <c r="V206" s="13">
        <f t="shared" si="89"/>
        <v>283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5.9546819754475303E-2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7.4433524693094125E-2</v>
      </c>
      <c r="I207" s="4">
        <f t="shared" si="69"/>
        <v>4.466011481585648E-2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0.11911089680694614</v>
      </c>
      <c r="M207" s="6">
        <f t="shared" si="76"/>
        <v>7.3296914287578868E-2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0.14888862100868266</v>
      </c>
      <c r="S207" s="6">
        <f t="shared" si="78"/>
        <v>8.9333172605209607E-2</v>
      </c>
      <c r="T207" s="6">
        <f t="shared" si="70"/>
        <v>9.1621142859473592E-2</v>
      </c>
      <c r="U207" s="6">
        <f t="shared" si="79"/>
        <v>5.4972685715684151E-2</v>
      </c>
      <c r="V207" s="13">
        <f t="shared" si="89"/>
        <v>283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6.1276304511731002E-2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7.6595380639663757E-2</v>
      </c>
      <c r="I208" s="4">
        <f t="shared" si="69"/>
        <v>4.5957228383798253E-2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0.12257036754442727</v>
      </c>
      <c r="M208" s="6">
        <f t="shared" si="76"/>
        <v>7.5425758389361774E-2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0.15321295943053409</v>
      </c>
      <c r="S208" s="6">
        <f t="shared" si="78"/>
        <v>9.1927775658320443E-2</v>
      </c>
      <c r="T208" s="6">
        <f t="shared" si="70"/>
        <v>9.4282197986702218E-2</v>
      </c>
      <c r="U208" s="6">
        <f t="shared" si="79"/>
        <v>5.6569318792021331E-2</v>
      </c>
      <c r="V208" s="13">
        <f t="shared" si="89"/>
        <v>283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6.1158914732118701E-2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7.6448643415148371E-2</v>
      </c>
      <c r="I209" s="4">
        <f t="shared" si="69"/>
        <v>4.5869186049089024E-2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0.12233555396440328</v>
      </c>
      <c r="M209" s="6">
        <f t="shared" si="76"/>
        <v>7.5281261862931687E-2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0.1529194424555041</v>
      </c>
      <c r="S209" s="6">
        <f t="shared" si="78"/>
        <v>9.1751665473302463E-2</v>
      </c>
      <c r="T209" s="6">
        <f t="shared" si="70"/>
        <v>9.4101577328664615E-2</v>
      </c>
      <c r="U209" s="6">
        <f t="shared" si="79"/>
        <v>5.6460946397198765E-2</v>
      </c>
      <c r="V209" s="13">
        <f t="shared" si="89"/>
        <v>283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6.1329402463598297E-2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7.6661753079497866E-2</v>
      </c>
      <c r="I210" s="4">
        <f t="shared" si="69"/>
        <v>4.5997051847698721E-2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0.12267657883650974</v>
      </c>
      <c r="M210" s="6">
        <f t="shared" si="76"/>
        <v>7.5491117312691522E-2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0.15334572354563719</v>
      </c>
      <c r="S210" s="6">
        <f t="shared" si="78"/>
        <v>9.2007434127382312E-2</v>
      </c>
      <c r="T210" s="6">
        <f t="shared" si="70"/>
        <v>9.4363896640864406E-2</v>
      </c>
      <c r="U210" s="6">
        <f t="shared" si="79"/>
        <v>5.6618337984518638E-2</v>
      </c>
      <c r="V210" s="13">
        <f t="shared" si="89"/>
        <v>283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6.13725924034485E-2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7.6715740504310626E-2</v>
      </c>
      <c r="I211" s="4">
        <f t="shared" si="69"/>
        <v>4.6029444302586375E-2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0.1227629712331114</v>
      </c>
      <c r="M211" s="6">
        <f t="shared" si="76"/>
        <v>7.5544280341923634E-2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0.15345371404138924</v>
      </c>
      <c r="S211" s="6">
        <f t="shared" si="78"/>
        <v>9.2072228424833549E-2</v>
      </c>
      <c r="T211" s="6">
        <f t="shared" si="70"/>
        <v>9.4430350427404539E-2</v>
      </c>
      <c r="U211" s="6">
        <f t="shared" si="79"/>
        <v>5.6658210256442729E-2</v>
      </c>
      <c r="V211" s="13">
        <f t="shared" si="89"/>
        <v>283</v>
      </c>
      <c r="W211" s="6" t="str">
        <f t="shared" si="90"/>
        <v>FAIL</v>
      </c>
      <c r="X211" s="4" t="b">
        <f t="shared" si="71"/>
        <v>1</v>
      </c>
      <c r="Y211" s="4" t="b">
        <f t="shared" si="72"/>
        <v>0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6.1535412309398997E-2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7.6919265386748745E-2</v>
      </c>
      <c r="I212" s="4">
        <f t="shared" si="69"/>
        <v>4.615155923204925E-2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0.12308865823194275</v>
      </c>
      <c r="M212" s="6">
        <f t="shared" si="76"/>
        <v>7.574469737074184E-2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0.15386082278992844</v>
      </c>
      <c r="S212" s="6">
        <f t="shared" si="78"/>
        <v>9.2316493673957056E-2</v>
      </c>
      <c r="T212" s="6">
        <f t="shared" si="70"/>
        <v>9.4680871713427303E-2</v>
      </c>
      <c r="U212" s="6">
        <f t="shared" si="79"/>
        <v>5.6808523028056376E-2</v>
      </c>
      <c r="V212" s="13">
        <f t="shared" si="89"/>
        <v>283</v>
      </c>
      <c r="W212" s="6" t="str">
        <f t="shared" si="90"/>
        <v>FAIL</v>
      </c>
      <c r="X212" s="4" t="b">
        <f t="shared" si="71"/>
        <v>1</v>
      </c>
      <c r="Y212" s="4" t="b">
        <f t="shared" si="72"/>
        <v>0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6.2310762069498801E-2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7.7888452586873505E-2</v>
      </c>
      <c r="I213" s="4">
        <f t="shared" si="69"/>
        <v>4.6733071552124097E-2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0.12463958245670116</v>
      </c>
      <c r="M213" s="6">
        <f t="shared" si="76"/>
        <v>7.6699084945817314E-2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0.15579947807087646</v>
      </c>
      <c r="S213" s="6">
        <f t="shared" si="78"/>
        <v>9.3479686842525875E-2</v>
      </c>
      <c r="T213" s="6">
        <f t="shared" si="70"/>
        <v>9.587385618227165E-2</v>
      </c>
      <c r="U213" s="6">
        <f t="shared" si="79"/>
        <v>5.7524313709362986E-2</v>
      </c>
      <c r="V213" s="13">
        <f t="shared" si="89"/>
        <v>283</v>
      </c>
      <c r="W213" s="6" t="str">
        <f t="shared" si="90"/>
        <v>FAIL</v>
      </c>
      <c r="X213" s="4" t="b">
        <f t="shared" si="71"/>
        <v>1</v>
      </c>
      <c r="Y213" s="4" t="b">
        <f t="shared" si="72"/>
        <v>0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6.3249036012063706E-2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7.9061295015079636E-2</v>
      </c>
      <c r="I214" s="4">
        <f t="shared" si="69"/>
        <v>4.7436777009047776E-2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0.12651640226354055</v>
      </c>
      <c r="M214" s="6">
        <f t="shared" si="76"/>
        <v>7.7854017904957926E-2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0.15814550282942569</v>
      </c>
      <c r="S214" s="6">
        <f t="shared" si="78"/>
        <v>9.4887301697655413E-2</v>
      </c>
      <c r="T214" s="6">
        <f t="shared" si="70"/>
        <v>9.731752238119741E-2</v>
      </c>
      <c r="U214" s="6">
        <f t="shared" si="79"/>
        <v>5.8390513428718441E-2</v>
      </c>
      <c r="V214" s="13">
        <f t="shared" si="89"/>
        <v>283</v>
      </c>
      <c r="W214" s="6" t="str">
        <f t="shared" si="90"/>
        <v>FAIL</v>
      </c>
      <c r="X214" s="4" t="b">
        <f t="shared" si="71"/>
        <v>1</v>
      </c>
      <c r="Y214" s="4" t="b">
        <f t="shared" si="72"/>
        <v>0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6.3112549283076996E-2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7.8890686603846238E-2</v>
      </c>
      <c r="I215" s="4">
        <f t="shared" si="69"/>
        <v>4.7334411962307747E-2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0.1262433892502699</v>
      </c>
      <c r="M215" s="6">
        <f t="shared" si="76"/>
        <v>7.7686014708193099E-2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0.15780423656283737</v>
      </c>
      <c r="S215" s="6">
        <f t="shared" si="78"/>
        <v>9.4682541937702425E-2</v>
      </c>
      <c r="T215" s="6">
        <f t="shared" si="70"/>
        <v>9.710751838524137E-2</v>
      </c>
      <c r="U215" s="6">
        <f t="shared" si="79"/>
        <v>5.8264511031144828E-2</v>
      </c>
      <c r="V215" s="13">
        <f t="shared" si="89"/>
        <v>283</v>
      </c>
      <c r="W215" s="6" t="str">
        <f t="shared" si="90"/>
        <v>FAIL</v>
      </c>
      <c r="X215" s="4" t="b">
        <f t="shared" si="71"/>
        <v>1</v>
      </c>
      <c r="Y215" s="4" t="b">
        <f t="shared" si="72"/>
        <v>0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6.3460461138655194E-2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7.9325576423319E-2</v>
      </c>
      <c r="I216" s="4">
        <f t="shared" si="69"/>
        <v>4.7595345853991396E-2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0.12693931378996076</v>
      </c>
      <c r="M216" s="6">
        <f t="shared" si="76"/>
        <v>7.8114263698871242E-2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0.15867414223745097</v>
      </c>
      <c r="S216" s="6">
        <f t="shared" si="78"/>
        <v>9.5204485342470571E-2</v>
      </c>
      <c r="T216" s="6">
        <f t="shared" si="70"/>
        <v>9.7642829623589056E-2</v>
      </c>
      <c r="U216" s="6">
        <f t="shared" si="79"/>
        <v>5.8585697774153428E-2</v>
      </c>
      <c r="V216" s="13">
        <f t="shared" si="89"/>
        <v>283</v>
      </c>
      <c r="W216" s="6" t="str">
        <f t="shared" si="90"/>
        <v>FAIL</v>
      </c>
      <c r="X216" s="4" t="b">
        <f t="shared" si="71"/>
        <v>1</v>
      </c>
      <c r="Y216" s="4" t="b">
        <f t="shared" si="72"/>
        <v>0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6.3328712381261906E-2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7.9160890476577386E-2</v>
      </c>
      <c r="I217" s="4">
        <f t="shared" si="69"/>
        <v>4.7496534285946426E-2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0.12667577809299121</v>
      </c>
      <c r="M217" s="6">
        <f t="shared" si="76"/>
        <v>7.7952092529731259E-2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0.15834472261623903</v>
      </c>
      <c r="S217" s="6">
        <f t="shared" si="78"/>
        <v>9.5006833569743404E-2</v>
      </c>
      <c r="T217" s="6">
        <f t="shared" si="70"/>
        <v>9.7440115662164067E-2</v>
      </c>
      <c r="U217" s="6">
        <f t="shared" si="79"/>
        <v>5.8464069397298445E-2</v>
      </c>
      <c r="V217" s="13">
        <f t="shared" si="89"/>
        <v>283</v>
      </c>
      <c r="W217" s="6" t="str">
        <f t="shared" si="90"/>
        <v>FAIL</v>
      </c>
      <c r="X217" s="4" t="b">
        <f t="shared" si="71"/>
        <v>1</v>
      </c>
      <c r="Y217" s="4" t="b">
        <f t="shared" si="72"/>
        <v>0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6.2917792566513905E-2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7.8647240708142385E-2</v>
      </c>
      <c r="I218" s="4">
        <f t="shared" si="69"/>
        <v>4.7188344424885426E-2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0.12585381937458795</v>
      </c>
      <c r="M218" s="6">
        <f t="shared" si="76"/>
        <v>7.7446286265604319E-2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0.15731727421823494</v>
      </c>
      <c r="S218" s="6">
        <f t="shared" si="78"/>
        <v>9.4390364530940962E-2</v>
      </c>
      <c r="T218" s="6">
        <f t="shared" si="70"/>
        <v>9.6807857832005406E-2</v>
      </c>
      <c r="U218" s="6">
        <f t="shared" si="79"/>
        <v>5.808471469920324E-2</v>
      </c>
      <c r="V218" s="13">
        <f t="shared" si="89"/>
        <v>283</v>
      </c>
      <c r="W218" s="6" t="str">
        <f t="shared" si="90"/>
        <v>FAIL</v>
      </c>
      <c r="X218" s="4" t="b">
        <f t="shared" si="71"/>
        <v>1</v>
      </c>
      <c r="Y218" s="4" t="b">
        <f t="shared" si="72"/>
        <v>0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6.2977339584819797E-2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7.8721674481024739E-2</v>
      </c>
      <c r="I219" s="4">
        <f t="shared" si="69"/>
        <v>4.7233004688614848E-2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0.12597293066855528</v>
      </c>
      <c r="M219" s="6">
        <f t="shared" si="76"/>
        <v>7.7519583424291272E-2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0.1574661633356941</v>
      </c>
      <c r="S219" s="6">
        <f t="shared" si="78"/>
        <v>9.4479698001416451E-2</v>
      </c>
      <c r="T219" s="6">
        <f t="shared" si="70"/>
        <v>9.689947928036409E-2</v>
      </c>
      <c r="U219" s="6">
        <f t="shared" si="79"/>
        <v>5.8139687568218454E-2</v>
      </c>
      <c r="V219" s="13">
        <f t="shared" si="89"/>
        <v>283</v>
      </c>
      <c r="W219" s="6" t="str">
        <f t="shared" si="90"/>
        <v>FAIL</v>
      </c>
      <c r="X219" s="4" t="b">
        <f t="shared" si="71"/>
        <v>1</v>
      </c>
      <c r="Y219" s="4" t="b">
        <f t="shared" si="72"/>
        <v>0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6.3050471374765701E-2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7.881308921845713E-2</v>
      </c>
      <c r="I220" s="4">
        <f t="shared" si="69"/>
        <v>4.7287853531074273E-2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0.1261192154428131</v>
      </c>
      <c r="M220" s="6">
        <f t="shared" si="76"/>
        <v>7.7609602245807929E-2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0.15764901930351638</v>
      </c>
      <c r="S220" s="6">
        <f t="shared" si="78"/>
        <v>9.4589411582109817E-2</v>
      </c>
      <c r="T220" s="6">
        <f t="shared" si="70"/>
        <v>9.7012002807259912E-2</v>
      </c>
      <c r="U220" s="6">
        <f t="shared" si="79"/>
        <v>5.8207201684355947E-2</v>
      </c>
      <c r="V220" s="13">
        <f t="shared" si="89"/>
        <v>283</v>
      </c>
      <c r="W220" s="6" t="str">
        <f t="shared" si="90"/>
        <v>FAIL</v>
      </c>
      <c r="X220" s="4" t="b">
        <f t="shared" si="71"/>
        <v>1</v>
      </c>
      <c r="Y220" s="4" t="b">
        <f t="shared" si="72"/>
        <v>0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6.3018416593585494E-2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7.8773020741981864E-2</v>
      </c>
      <c r="I221" s="4">
        <f t="shared" si="69"/>
        <v>4.7263812445189124E-2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0.12605509659063815</v>
      </c>
      <c r="M221" s="6">
        <f t="shared" si="76"/>
        <v>7.7570145620611819E-2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0.1575688707382977</v>
      </c>
      <c r="S221" s="6">
        <f t="shared" si="78"/>
        <v>9.4541322442978609E-2</v>
      </c>
      <c r="T221" s="6">
        <f t="shared" si="70"/>
        <v>9.6962682025764774E-2</v>
      </c>
      <c r="U221" s="6">
        <f t="shared" si="79"/>
        <v>5.8177609215458864E-2</v>
      </c>
      <c r="V221" s="13">
        <f t="shared" si="89"/>
        <v>283</v>
      </c>
      <c r="W221" s="6" t="str">
        <f t="shared" si="90"/>
        <v>FAIL</v>
      </c>
      <c r="X221" s="4" t="b">
        <f t="shared" si="71"/>
        <v>1</v>
      </c>
      <c r="Y221" s="4" t="b">
        <f t="shared" si="72"/>
        <v>0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6.2831893547802206E-2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7.8539866934752761E-2</v>
      </c>
      <c r="I222" s="4">
        <f t="shared" si="69"/>
        <v>4.7123920160851651E-2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0.12568199644272066</v>
      </c>
      <c r="M222" s="6">
        <f t="shared" si="76"/>
        <v>7.7340552104857213E-2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0.15710249555340083</v>
      </c>
      <c r="S222" s="6">
        <f t="shared" si="78"/>
        <v>9.4261497332040492E-2</v>
      </c>
      <c r="T222" s="6">
        <f t="shared" si="70"/>
        <v>9.6675690131071523E-2</v>
      </c>
      <c r="U222" s="6">
        <f t="shared" si="79"/>
        <v>5.800541407864291E-2</v>
      </c>
      <c r="V222" s="13">
        <f t="shared" si="89"/>
        <v>283</v>
      </c>
      <c r="W222" s="6" t="str">
        <f t="shared" si="90"/>
        <v>FAIL</v>
      </c>
      <c r="X222" s="4" t="b">
        <f t="shared" si="71"/>
        <v>1</v>
      </c>
      <c r="Y222" s="4" t="b">
        <f t="shared" si="72"/>
        <v>0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6.2649876874565302E-2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7.8312346093206628E-2</v>
      </c>
      <c r="I223" s="4">
        <f t="shared" si="69"/>
        <v>4.6987407655923977E-2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0.12531791034589038</v>
      </c>
      <c r="M223" s="6">
        <f t="shared" si="76"/>
        <v>7.7116505538606245E-2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0.15664738793236296</v>
      </c>
      <c r="S223" s="6">
        <f t="shared" si="78"/>
        <v>9.3988432759417789E-2</v>
      </c>
      <c r="T223" s="6">
        <f t="shared" si="70"/>
        <v>9.6395631923257813E-2</v>
      </c>
      <c r="U223" s="6">
        <f t="shared" si="79"/>
        <v>5.7837379153954684E-2</v>
      </c>
      <c r="V223" s="13">
        <f t="shared" si="89"/>
        <v>283</v>
      </c>
      <c r="W223" s="6" t="str">
        <f t="shared" si="90"/>
        <v>FAIL</v>
      </c>
      <c r="X223" s="4" t="b">
        <f t="shared" si="71"/>
        <v>1</v>
      </c>
      <c r="Y223" s="4" t="b">
        <f t="shared" si="72"/>
        <v>0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6.3076337198622795E-2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7.8845421498278501E-2</v>
      </c>
      <c r="I224" s="4">
        <f t="shared" si="69"/>
        <v>4.7307252898967096E-2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0.12617095458671654</v>
      </c>
      <c r="M224" s="6">
        <f t="shared" si="76"/>
        <v>7.7641440807162648E-2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0.15771369323339568</v>
      </c>
      <c r="S224" s="6">
        <f t="shared" si="78"/>
        <v>9.4628215940037397E-2</v>
      </c>
      <c r="T224" s="6">
        <f t="shared" si="70"/>
        <v>9.7051801008953303E-2</v>
      </c>
      <c r="U224" s="6">
        <f t="shared" si="79"/>
        <v>5.8231080605371986E-2</v>
      </c>
      <c r="V224" s="13">
        <f t="shared" si="89"/>
        <v>283</v>
      </c>
      <c r="W224" s="6" t="str">
        <f t="shared" si="90"/>
        <v>FAIL</v>
      </c>
      <c r="X224" s="4" t="b">
        <f t="shared" si="71"/>
        <v>1</v>
      </c>
      <c r="Y224" s="4" t="b">
        <f t="shared" si="72"/>
        <v>0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6.3098697905569504E-2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7.8873372381961876E-2</v>
      </c>
      <c r="I225" s="4">
        <f t="shared" si="69"/>
        <v>4.7324023429177131E-2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0.12621568248097925</v>
      </c>
      <c r="M225" s="6">
        <f t="shared" si="76"/>
        <v>7.7668964876915492E-2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0.15776960310122407</v>
      </c>
      <c r="S225" s="6">
        <f t="shared" si="78"/>
        <v>9.4661761860734439E-2</v>
      </c>
      <c r="T225" s="6">
        <f t="shared" si="70"/>
        <v>9.7086206096144365E-2</v>
      </c>
      <c r="U225" s="6">
        <f t="shared" si="79"/>
        <v>5.8251723657686619E-2</v>
      </c>
      <c r="V225" s="13">
        <f t="shared" si="89"/>
        <v>283</v>
      </c>
      <c r="W225" s="6" t="str">
        <f t="shared" si="90"/>
        <v>FAIL</v>
      </c>
      <c r="X225" s="4" t="b">
        <f t="shared" si="71"/>
        <v>1</v>
      </c>
      <c r="Y225" s="4" t="b">
        <f t="shared" si="72"/>
        <v>0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6.2813559748549297E-2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7.8516949685686621E-2</v>
      </c>
      <c r="I226" s="4">
        <f t="shared" si="69"/>
        <v>4.7110169811411973E-2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0.12564532353088598</v>
      </c>
      <c r="M226" s="6">
        <f t="shared" si="76"/>
        <v>7.7317984805412049E-2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0.15705665441360747</v>
      </c>
      <c r="S226" s="6">
        <f t="shared" si="78"/>
        <v>9.4233992648164483E-2</v>
      </c>
      <c r="T226" s="6">
        <f t="shared" si="70"/>
        <v>9.6647481006765068E-2</v>
      </c>
      <c r="U226" s="6">
        <f t="shared" si="79"/>
        <v>5.7988488604059037E-2</v>
      </c>
      <c r="V226" s="13">
        <f t="shared" si="89"/>
        <v>283</v>
      </c>
      <c r="W226" s="6" t="str">
        <f t="shared" si="90"/>
        <v>FAIL</v>
      </c>
      <c r="X226" s="4" t="b">
        <f t="shared" si="71"/>
        <v>1</v>
      </c>
      <c r="Y226" s="4" t="b">
        <f t="shared" si="72"/>
        <v>0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6.2253658969947202E-2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7.7817073712434001E-2</v>
      </c>
      <c r="I227" s="4">
        <f t="shared" si="69"/>
        <v>4.6690244227460403E-2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0.12452535970851591</v>
      </c>
      <c r="M227" s="6">
        <f t="shared" si="76"/>
        <v>7.6628796036843735E-2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0.15565669963564488</v>
      </c>
      <c r="S227" s="6">
        <f t="shared" si="78"/>
        <v>9.3394019781386936E-2</v>
      </c>
      <c r="T227" s="6">
        <f t="shared" si="70"/>
        <v>9.5785995046054673E-2</v>
      </c>
      <c r="U227" s="6">
        <f t="shared" si="79"/>
        <v>5.7471597027632798E-2</v>
      </c>
      <c r="V227" s="13">
        <f t="shared" si="89"/>
        <v>283</v>
      </c>
      <c r="W227" s="6" t="str">
        <f t="shared" si="90"/>
        <v>FAIL</v>
      </c>
      <c r="X227" s="4" t="b">
        <f t="shared" si="71"/>
        <v>1</v>
      </c>
      <c r="Y227" s="4" t="b">
        <f t="shared" si="72"/>
        <v>0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6.2187536010049699E-2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7.7734420012562117E-2</v>
      </c>
      <c r="I228" s="4">
        <f t="shared" si="69"/>
        <v>4.6640652007537274E-2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0.12439309462558797</v>
      </c>
      <c r="M228" s="6">
        <f t="shared" si="76"/>
        <v>7.6547404470610106E-2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0.15549136828198495</v>
      </c>
      <c r="S228" s="6">
        <f t="shared" si="78"/>
        <v>9.3294820969190978E-2</v>
      </c>
      <c r="T228" s="6">
        <f t="shared" si="70"/>
        <v>9.5684255588262629E-2</v>
      </c>
      <c r="U228" s="6">
        <f t="shared" si="79"/>
        <v>5.7410553352957583E-2</v>
      </c>
      <c r="V228" s="13">
        <f t="shared" si="89"/>
        <v>283</v>
      </c>
      <c r="W228" s="6" t="str">
        <f t="shared" si="90"/>
        <v>FAIL</v>
      </c>
      <c r="X228" s="4" t="b">
        <f t="shared" si="71"/>
        <v>1</v>
      </c>
      <c r="Y228" s="4" t="b">
        <f t="shared" si="72"/>
        <v>0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6.2321913594908997E-2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7.7902391993636244E-2</v>
      </c>
      <c r="I229" s="4">
        <f t="shared" si="69"/>
        <v>4.6741435196181749E-2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0.12466188873935152</v>
      </c>
      <c r="M229" s="6">
        <f t="shared" si="76"/>
        <v>7.6712811495875527E-2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0.15582736092418942</v>
      </c>
      <c r="S229" s="6">
        <f t="shared" si="78"/>
        <v>9.3496416554513642E-2</v>
      </c>
      <c r="T229" s="6">
        <f t="shared" si="70"/>
        <v>9.5891014369844402E-2</v>
      </c>
      <c r="U229" s="6">
        <f t="shared" si="79"/>
        <v>5.7534608621906645E-2</v>
      </c>
      <c r="V229" s="13">
        <f t="shared" si="89"/>
        <v>283</v>
      </c>
      <c r="W229" s="6" t="str">
        <f t="shared" si="90"/>
        <v>FAIL</v>
      </c>
      <c r="X229" s="4" t="b">
        <f t="shared" si="71"/>
        <v>1</v>
      </c>
      <c r="Y229" s="4" t="b">
        <f t="shared" si="72"/>
        <v>0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6.2094381281500299E-2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7.7617976601875374E-2</v>
      </c>
      <c r="I230" s="4">
        <f t="shared" ref="I230:I293" si="92">C230-(C230*25%)</f>
        <v>4.6570785961125225E-2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0.12420675817126384</v>
      </c>
      <c r="M230" s="6">
        <f t="shared" si="76"/>
        <v>7.6432739167204791E-2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0.15525844771407979</v>
      </c>
      <c r="S230" s="6">
        <f t="shared" si="78"/>
        <v>9.3155068628447885E-2</v>
      </c>
      <c r="T230" s="6">
        <f t="shared" ref="T230:T293" si="93">M230+(M230*25%)</f>
        <v>9.5540923959005986E-2</v>
      </c>
      <c r="U230" s="6">
        <f t="shared" si="79"/>
        <v>5.7324554375403597E-2</v>
      </c>
      <c r="V230" s="13">
        <f t="shared" si="89"/>
        <v>283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6.2414553746575001E-2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7.8018192183218746E-2</v>
      </c>
      <c r="I231" s="4">
        <f t="shared" si="92"/>
        <v>4.6810915309931249E-2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0.12484719589077903</v>
      </c>
      <c r="M231" s="6">
        <f t="shared" si="76"/>
        <v>7.6826843400253433E-2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0.1560589948634738</v>
      </c>
      <c r="S231" s="6">
        <f t="shared" si="78"/>
        <v>9.3635396918084271E-2</v>
      </c>
      <c r="T231" s="6">
        <f t="shared" si="93"/>
        <v>9.6033554250316788E-2</v>
      </c>
      <c r="U231" s="6">
        <f t="shared" si="79"/>
        <v>5.7620132550190079E-2</v>
      </c>
      <c r="V231" s="13">
        <f t="shared" si="89"/>
        <v>283</v>
      </c>
      <c r="W231" s="6" t="str">
        <f t="shared" si="90"/>
        <v>FAIL</v>
      </c>
      <c r="X231" s="4" t="b">
        <f t="shared" si="94"/>
        <v>1</v>
      </c>
      <c r="Y231" s="4" t="b">
        <f t="shared" si="95"/>
        <v>0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6.2140958783945002E-2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7.7676198479931249E-2</v>
      </c>
      <c r="I232" s="4">
        <f t="shared" si="92"/>
        <v>4.6605719087958755E-2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0.12429992667480595</v>
      </c>
      <c r="M232" s="6">
        <f t="shared" si="76"/>
        <v>7.6490071988982611E-2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0.15537490834350745</v>
      </c>
      <c r="S232" s="6">
        <f t="shared" si="78"/>
        <v>9.3224945006104468E-2</v>
      </c>
      <c r="T232" s="6">
        <f t="shared" si="93"/>
        <v>9.5612589986228264E-2</v>
      </c>
      <c r="U232" s="6">
        <f t="shared" si="79"/>
        <v>5.7367553991736958E-2</v>
      </c>
      <c r="V232" s="13">
        <f t="shared" si="89"/>
        <v>283</v>
      </c>
      <c r="W232" s="6" t="str">
        <f t="shared" si="90"/>
        <v>FAIL</v>
      </c>
      <c r="X232" s="4" t="b">
        <f t="shared" si="94"/>
        <v>1</v>
      </c>
      <c r="Y232" s="4" t="b">
        <f t="shared" si="95"/>
        <v>0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6.12368481305973E-2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7.6546060163246624E-2</v>
      </c>
      <c r="I233" s="4">
        <f t="shared" si="92"/>
        <v>4.5927636097947977E-2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0.1224914433472834</v>
      </c>
      <c r="M233" s="6">
        <f t="shared" si="76"/>
        <v>7.5377191043565994E-2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0.15311430418410427</v>
      </c>
      <c r="S233" s="6">
        <f t="shared" si="78"/>
        <v>9.1868582510462551E-2</v>
      </c>
      <c r="T233" s="6">
        <f t="shared" si="93"/>
        <v>9.4221488804457493E-2</v>
      </c>
      <c r="U233" s="6">
        <f t="shared" si="79"/>
        <v>5.6532893282674496E-2</v>
      </c>
      <c r="V233" s="13">
        <f t="shared" si="89"/>
        <v>283</v>
      </c>
      <c r="W233" s="6" t="str">
        <f t="shared" si="90"/>
        <v>FAIL</v>
      </c>
      <c r="X233" s="4" t="b">
        <f t="shared" si="94"/>
        <v>1</v>
      </c>
      <c r="Y233" s="4" t="b">
        <f t="shared" si="95"/>
        <v>0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6.1073184296492798E-2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7.6341480370615999E-2</v>
      </c>
      <c r="I234" s="4">
        <f t="shared" si="92"/>
        <v>4.5804888222369597E-2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0.12216406824756475</v>
      </c>
      <c r="M234" s="6">
        <f t="shared" si="76"/>
        <v>7.5175735213182493E-2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0.15270508530945592</v>
      </c>
      <c r="S234" s="6">
        <f t="shared" si="78"/>
        <v>9.1623051185673557E-2</v>
      </c>
      <c r="T234" s="6">
        <f t="shared" si="93"/>
        <v>9.3969669016478116E-2</v>
      </c>
      <c r="U234" s="6">
        <f t="shared" si="79"/>
        <v>5.638180140988687E-2</v>
      </c>
      <c r="V234" s="13">
        <f t="shared" si="89"/>
        <v>283</v>
      </c>
      <c r="W234" s="6" t="str">
        <f t="shared" si="90"/>
        <v>FAIL</v>
      </c>
      <c r="X234" s="4" t="b">
        <f t="shared" si="94"/>
        <v>1</v>
      </c>
      <c r="Y234" s="4" t="b">
        <f t="shared" si="95"/>
        <v>0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6.1353297188857202E-2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7.6691621486071504E-2</v>
      </c>
      <c r="I235" s="4">
        <f t="shared" si="92"/>
        <v>4.60149728916429E-2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0.12272437521197159</v>
      </c>
      <c r="M235" s="6">
        <f t="shared" si="76"/>
        <v>7.5520529624490018E-2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0.15340546901496449</v>
      </c>
      <c r="S235" s="6">
        <f t="shared" si="78"/>
        <v>9.2043281408978689E-2</v>
      </c>
      <c r="T235" s="6">
        <f t="shared" si="93"/>
        <v>9.4400662030612523E-2</v>
      </c>
      <c r="U235" s="6">
        <f t="shared" si="79"/>
        <v>5.6640397218367514E-2</v>
      </c>
      <c r="V235" s="13">
        <f t="shared" si="89"/>
        <v>283</v>
      </c>
      <c r="W235" s="6" t="str">
        <f t="shared" si="90"/>
        <v>FAIL</v>
      </c>
      <c r="X235" s="4" t="b">
        <f t="shared" si="94"/>
        <v>1</v>
      </c>
      <c r="Y235" s="4" t="b">
        <f t="shared" si="95"/>
        <v>0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6.1181854470112901E-2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7.6477318087641133E-2</v>
      </c>
      <c r="I236" s="4">
        <f t="shared" si="92"/>
        <v>4.5886390852584676E-2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0.12238144008857031</v>
      </c>
      <c r="M236" s="6">
        <f t="shared" si="76"/>
        <v>7.5309498669136846E-2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0.15297680011071288</v>
      </c>
      <c r="S236" s="6">
        <f t="shared" si="78"/>
        <v>9.178608006642773E-2</v>
      </c>
      <c r="T236" s="6">
        <f t="shared" si="93"/>
        <v>9.4136873336421054E-2</v>
      </c>
      <c r="U236" s="6">
        <f t="shared" si="79"/>
        <v>5.6482124001852638E-2</v>
      </c>
      <c r="V236" s="13">
        <f t="shared" si="89"/>
        <v>283</v>
      </c>
      <c r="W236" s="6" t="str">
        <f t="shared" si="90"/>
        <v>FAIL</v>
      </c>
      <c r="X236" s="4" t="b">
        <f t="shared" si="94"/>
        <v>1</v>
      </c>
      <c r="Y236" s="4" t="b">
        <f t="shared" si="95"/>
        <v>0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6.1572379064427002E-2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7.6965473830533759E-2</v>
      </c>
      <c r="I237" s="4">
        <f t="shared" si="92"/>
        <v>4.6179284298320251E-2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0.12316260245535524</v>
      </c>
      <c r="M237" s="6">
        <f t="shared" si="76"/>
        <v>7.5790200205082106E-2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0.15395325306919405</v>
      </c>
      <c r="S237" s="6">
        <f t="shared" si="78"/>
        <v>9.237195184151642E-2</v>
      </c>
      <c r="T237" s="6">
        <f t="shared" si="93"/>
        <v>9.4737750256352629E-2</v>
      </c>
      <c r="U237" s="6">
        <f t="shared" si="79"/>
        <v>5.6842650153811583E-2</v>
      </c>
      <c r="V237" s="13">
        <f t="shared" si="89"/>
        <v>283</v>
      </c>
      <c r="W237" s="6" t="str">
        <f t="shared" si="90"/>
        <v>FAIL</v>
      </c>
      <c r="X237" s="4" t="b">
        <f t="shared" si="94"/>
        <v>1</v>
      </c>
      <c r="Y237" s="4" t="b">
        <f t="shared" si="95"/>
        <v>0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6.1178666129944298E-2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7.6473332662430366E-2</v>
      </c>
      <c r="I238" s="4">
        <f t="shared" si="92"/>
        <v>4.5883999597458223E-2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0.12237506248421841</v>
      </c>
      <c r="M238" s="6">
        <f t="shared" si="76"/>
        <v>7.5305574101930367E-2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0.15296882810527301</v>
      </c>
      <c r="S238" s="6">
        <f t="shared" si="78"/>
        <v>9.1781296863163803E-2</v>
      </c>
      <c r="T238" s="6">
        <f t="shared" si="93"/>
        <v>9.4131967627412966E-2</v>
      </c>
      <c r="U238" s="6">
        <f t="shared" si="79"/>
        <v>5.6479180576447775E-2</v>
      </c>
      <c r="V238" s="13">
        <f t="shared" si="89"/>
        <v>283</v>
      </c>
      <c r="W238" s="6" t="str">
        <f t="shared" si="90"/>
        <v>FAIL</v>
      </c>
      <c r="X238" s="4" t="b">
        <f t="shared" si="94"/>
        <v>1</v>
      </c>
      <c r="Y238" s="4" t="b">
        <f t="shared" si="95"/>
        <v>0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6.0926296241056499E-2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7.6157870301320624E-2</v>
      </c>
      <c r="I239" s="4">
        <f t="shared" si="92"/>
        <v>4.5694722180792374E-2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0.12187024956698053</v>
      </c>
      <c r="M239" s="6">
        <f t="shared" ref="M239:M302" si="99">C239*(1/$AD$80)</f>
        <v>7.4994928895505478E-2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0.15233781195872567</v>
      </c>
      <c r="S239" s="6">
        <f t="shared" si="78"/>
        <v>9.1402687175235392E-2</v>
      </c>
      <c r="T239" s="6">
        <f t="shared" si="93"/>
        <v>9.3743661119381844E-2</v>
      </c>
      <c r="U239" s="6">
        <f t="shared" si="79"/>
        <v>5.6246196671629112E-2</v>
      </c>
      <c r="V239" s="13">
        <f t="shared" si="89"/>
        <v>283</v>
      </c>
      <c r="W239" s="6" t="str">
        <f t="shared" si="90"/>
        <v>FAIL</v>
      </c>
      <c r="X239" s="4" t="b">
        <f t="shared" si="94"/>
        <v>1</v>
      </c>
      <c r="Y239" s="4" t="b">
        <f t="shared" si="95"/>
        <v>0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6.0433145813727399E-2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7.5541432267159245E-2</v>
      </c>
      <c r="I240" s="4">
        <f t="shared" si="92"/>
        <v>4.5324859360295552E-2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0.12088380579211407</v>
      </c>
      <c r="M240" s="6">
        <f t="shared" si="99"/>
        <v>7.4387903956946819E-2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0.15110475724014258</v>
      </c>
      <c r="S240" s="6">
        <f t="shared" si="78"/>
        <v>9.0662854344085553E-2</v>
      </c>
      <c r="T240" s="6">
        <f t="shared" si="93"/>
        <v>9.2984879946183527E-2</v>
      </c>
      <c r="U240" s="6">
        <f t="shared" si="79"/>
        <v>5.5790927967710111E-2</v>
      </c>
      <c r="V240" s="13">
        <f t="shared" si="89"/>
        <v>283</v>
      </c>
      <c r="W240" s="6" t="str">
        <f t="shared" si="90"/>
        <v>FAIL</v>
      </c>
      <c r="X240" s="4" t="b">
        <f t="shared" si="94"/>
        <v>1</v>
      </c>
      <c r="Y240" s="4" t="b">
        <f t="shared" si="95"/>
        <v>0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6.0227169457314197E-2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7.528396182164275E-2</v>
      </c>
      <c r="I241" s="4">
        <f t="shared" si="92"/>
        <v>4.5170377092985645E-2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0.12047179338516163</v>
      </c>
      <c r="M241" s="6">
        <f t="shared" si="99"/>
        <v>7.4134365121396303E-2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0.15058974173145204</v>
      </c>
      <c r="S241" s="6">
        <f t="shared" si="78"/>
        <v>9.0353845038871228E-2</v>
      </c>
      <c r="T241" s="6">
        <f t="shared" si="93"/>
        <v>9.2667956401745383E-2</v>
      </c>
      <c r="U241" s="6">
        <f t="shared" si="79"/>
        <v>5.5600773841047224E-2</v>
      </c>
      <c r="V241" s="13">
        <f t="shared" si="89"/>
        <v>283</v>
      </c>
      <c r="W241" s="6" t="str">
        <f t="shared" si="90"/>
        <v>FAIL</v>
      </c>
      <c r="X241" s="4" t="b">
        <f t="shared" si="94"/>
        <v>1</v>
      </c>
      <c r="Y241" s="4" t="b">
        <f t="shared" si="95"/>
        <v>0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6.0214195485480397E-2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7.5267744356850491E-2</v>
      </c>
      <c r="I242" s="4">
        <f t="shared" si="92"/>
        <v>4.5160646614110296E-2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0.12044584168149981</v>
      </c>
      <c r="M242" s="6">
        <f t="shared" si="99"/>
        <v>7.4118395299575549E-2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0.15055730210187476</v>
      </c>
      <c r="S242" s="6">
        <f t="shared" si="78"/>
        <v>9.0334381261124863E-2</v>
      </c>
      <c r="T242" s="6">
        <f t="shared" si="93"/>
        <v>9.2647994124469432E-2</v>
      </c>
      <c r="U242" s="6">
        <f t="shared" si="79"/>
        <v>5.5588796474681665E-2</v>
      </c>
      <c r="V242" s="13">
        <f t="shared" si="89"/>
        <v>283</v>
      </c>
      <c r="W242" s="6" t="str">
        <f t="shared" si="90"/>
        <v>FAIL</v>
      </c>
      <c r="X242" s="4" t="b">
        <f t="shared" si="94"/>
        <v>1</v>
      </c>
      <c r="Y242" s="4" t="b">
        <f t="shared" si="95"/>
        <v>0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5.9654274547906103E-2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7.4567843184882632E-2</v>
      </c>
      <c r="I243" s="4">
        <f t="shared" si="92"/>
        <v>4.4740705910929573E-2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0.11932583753534308</v>
      </c>
      <c r="M243" s="6">
        <f t="shared" si="99"/>
        <v>7.3429181717079919E-2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0.14915729691917884</v>
      </c>
      <c r="S243" s="6">
        <f t="shared" si="78"/>
        <v>8.9494378151507306E-2</v>
      </c>
      <c r="T243" s="6">
        <f t="shared" si="93"/>
        <v>9.1786477146349896E-2</v>
      </c>
      <c r="U243" s="6">
        <f t="shared" si="79"/>
        <v>5.5071886287809943E-2</v>
      </c>
      <c r="V243" s="13">
        <f t="shared" si="89"/>
        <v>283</v>
      </c>
      <c r="W243" s="6" t="str">
        <f t="shared" si="90"/>
        <v>FAIL</v>
      </c>
      <c r="X243" s="4" t="b">
        <f t="shared" si="94"/>
        <v>1</v>
      </c>
      <c r="Y243" s="4" t="b">
        <f t="shared" si="95"/>
        <v>0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5.9780187947231202E-2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7.4725234934039E-2</v>
      </c>
      <c r="I244" s="4">
        <f t="shared" si="92"/>
        <v>4.4835140960423403E-2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0.11957770082502778</v>
      </c>
      <c r="M244" s="6">
        <f t="shared" si="99"/>
        <v>7.3584170072059127E-2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0.14947212603128474</v>
      </c>
      <c r="S244" s="6">
        <f t="shared" si="78"/>
        <v>8.9683275618770833E-2</v>
      </c>
      <c r="T244" s="6">
        <f t="shared" si="93"/>
        <v>9.1980212590073912E-2</v>
      </c>
      <c r="U244" s="6">
        <f t="shared" si="79"/>
        <v>5.5188127554044342E-2</v>
      </c>
      <c r="V244" s="13">
        <f t="shared" si="89"/>
        <v>283</v>
      </c>
      <c r="W244" s="6" t="str">
        <f t="shared" si="90"/>
        <v>FAIL</v>
      </c>
      <c r="X244" s="4" t="b">
        <f t="shared" si="94"/>
        <v>1</v>
      </c>
      <c r="Y244" s="4" t="b">
        <f t="shared" si="95"/>
        <v>0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5.9880660525431902E-2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7.4850825656789882E-2</v>
      </c>
      <c r="I245" s="4">
        <f t="shared" si="92"/>
        <v>4.4910495394073928E-2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0.1197786750994447</v>
      </c>
      <c r="M245" s="6">
        <f t="shared" si="99"/>
        <v>7.3707843006784998E-2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0.14972334387430589</v>
      </c>
      <c r="S245" s="6">
        <f t="shared" si="78"/>
        <v>8.9834006324583521E-2</v>
      </c>
      <c r="T245" s="6">
        <f t="shared" si="93"/>
        <v>9.2134803758481251E-2</v>
      </c>
      <c r="U245" s="6">
        <f t="shared" si="79"/>
        <v>5.5280882255088745E-2</v>
      </c>
      <c r="V245" s="13">
        <f t="shared" si="89"/>
        <v>283</v>
      </c>
      <c r="W245" s="6" t="str">
        <f t="shared" si="90"/>
        <v>FAIL</v>
      </c>
      <c r="X245" s="4" t="b">
        <f t="shared" si="94"/>
        <v>1</v>
      </c>
      <c r="Y245" s="4" t="b">
        <f t="shared" si="95"/>
        <v>0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5.9566893145455303E-2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7.4458616431819127E-2</v>
      </c>
      <c r="I246" s="4">
        <f t="shared" si="92"/>
        <v>4.4675169859091479E-2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0.1191510494063871</v>
      </c>
      <c r="M246" s="6">
        <f t="shared" si="99"/>
        <v>7.332162287191954E-2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0.14893881175798387</v>
      </c>
      <c r="S246" s="6">
        <f t="shared" ref="S246:S309" si="101">L246-(L246*25%)</f>
        <v>8.9363287054790325E-2</v>
      </c>
      <c r="T246" s="6">
        <f t="shared" si="93"/>
        <v>9.1652028589899431E-2</v>
      </c>
      <c r="U246" s="6">
        <f t="shared" ref="U246:U309" si="102">M246-(M246*25%)</f>
        <v>5.4991217153939655E-2</v>
      </c>
      <c r="V246" s="13">
        <f t="shared" si="89"/>
        <v>283</v>
      </c>
      <c r="W246" s="6" t="str">
        <f t="shared" si="90"/>
        <v>FAIL</v>
      </c>
      <c r="X246" s="4" t="b">
        <f t="shared" si="94"/>
        <v>1</v>
      </c>
      <c r="Y246" s="4" t="b">
        <f t="shared" si="95"/>
        <v>0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5.9127460998389399E-2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7.3909326247986754E-2</v>
      </c>
      <c r="I247" s="4">
        <f t="shared" si="92"/>
        <v>4.4345595748792051E-2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0.11827205776017265</v>
      </c>
      <c r="M247" s="6">
        <f t="shared" si="99"/>
        <v>7.2780720426558032E-2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0.14784007220021581</v>
      </c>
      <c r="S247" s="6">
        <f t="shared" si="101"/>
        <v>8.8704043320129489E-2</v>
      </c>
      <c r="T247" s="6">
        <f t="shared" si="93"/>
        <v>9.097590053319754E-2</v>
      </c>
      <c r="U247" s="6">
        <f t="shared" si="102"/>
        <v>5.4585540319918524E-2</v>
      </c>
      <c r="V247" s="13">
        <f t="shared" si="89"/>
        <v>283</v>
      </c>
      <c r="W247" s="6" t="str">
        <f t="shared" si="90"/>
        <v>FAIL</v>
      </c>
      <c r="X247" s="4" t="b">
        <f t="shared" si="94"/>
        <v>1</v>
      </c>
      <c r="Y247" s="4" t="b">
        <f t="shared" si="95"/>
        <v>0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5.9261516862507801E-2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7.4076896078134752E-2</v>
      </c>
      <c r="I248" s="4">
        <f t="shared" si="92"/>
        <v>4.4446137646880851E-2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0.11854020833921634</v>
      </c>
      <c r="M248" s="6">
        <f t="shared" si="99"/>
        <v>7.2945731441798611E-2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0.14817526042402043</v>
      </c>
      <c r="S248" s="6">
        <f t="shared" si="101"/>
        <v>8.8905156254412254E-2</v>
      </c>
      <c r="T248" s="6">
        <f t="shared" si="93"/>
        <v>9.1182164302248264E-2</v>
      </c>
      <c r="U248" s="6">
        <f t="shared" si="102"/>
        <v>5.4709298581348959E-2</v>
      </c>
      <c r="V248" s="13">
        <f t="shared" si="89"/>
        <v>283</v>
      </c>
      <c r="W248" s="6" t="str">
        <f t="shared" si="90"/>
        <v>FAIL</v>
      </c>
      <c r="X248" s="4" t="b">
        <f t="shared" si="94"/>
        <v>1</v>
      </c>
      <c r="Y248" s="4" t="b">
        <f t="shared" si="95"/>
        <v>0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5.9051341536111003E-2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7.3814176920138752E-2</v>
      </c>
      <c r="I249" s="4">
        <f t="shared" si="92"/>
        <v>4.4288506152083254E-2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0.11811979677539082</v>
      </c>
      <c r="M249" s="6">
        <f t="shared" si="99"/>
        <v>7.2687024042347406E-2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0.14764974596923852</v>
      </c>
      <c r="S249" s="6">
        <f t="shared" si="101"/>
        <v>8.8589847581543119E-2</v>
      </c>
      <c r="T249" s="6">
        <f t="shared" si="93"/>
        <v>9.0858780052934254E-2</v>
      </c>
      <c r="U249" s="6">
        <f t="shared" si="102"/>
        <v>5.4515268031760558E-2</v>
      </c>
      <c r="V249" s="13">
        <f t="shared" si="89"/>
        <v>283</v>
      </c>
      <c r="W249" s="6" t="str">
        <f t="shared" si="90"/>
        <v>FAIL</v>
      </c>
      <c r="X249" s="4" t="b">
        <f t="shared" si="94"/>
        <v>1</v>
      </c>
      <c r="Y249" s="4" t="b">
        <f t="shared" si="95"/>
        <v>0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5.8790696577071803E-2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7.3488370721339749E-2</v>
      </c>
      <c r="I250" s="4">
        <f t="shared" si="92"/>
        <v>4.4093022432803851E-2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0.11759843131964731</v>
      </c>
      <c r="M250" s="6">
        <f t="shared" si="99"/>
        <v>7.236619295009164E-2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0.14699803914955914</v>
      </c>
      <c r="S250" s="6">
        <f t="shared" si="101"/>
        <v>8.8198823489735484E-2</v>
      </c>
      <c r="T250" s="6">
        <f t="shared" si="93"/>
        <v>9.0457741187614543E-2</v>
      </c>
      <c r="U250" s="6">
        <f t="shared" si="102"/>
        <v>5.427464471256873E-2</v>
      </c>
      <c r="V250" s="13">
        <f t="shared" si="89"/>
        <v>283</v>
      </c>
      <c r="W250" s="6" t="str">
        <f t="shared" si="90"/>
        <v>FAIL</v>
      </c>
      <c r="X250" s="4" t="b">
        <f t="shared" si="94"/>
        <v>1</v>
      </c>
      <c r="Y250" s="4" t="b">
        <f t="shared" si="95"/>
        <v>0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5.8359130766074498E-2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7.294891345759312E-2</v>
      </c>
      <c r="I251" s="4">
        <f t="shared" si="92"/>
        <v>4.3769348074555875E-2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0.11673517462531742</v>
      </c>
      <c r="M251" s="6">
        <f t="shared" si="99"/>
        <v>7.1834973274741268E-2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0.14591896828164677</v>
      </c>
      <c r="S251" s="6">
        <f t="shared" si="101"/>
        <v>8.7551380968988068E-2</v>
      </c>
      <c r="T251" s="6">
        <f t="shared" si="93"/>
        <v>8.9793716593426581E-2</v>
      </c>
      <c r="U251" s="6">
        <f t="shared" si="102"/>
        <v>5.3876229956055954E-2</v>
      </c>
      <c r="V251" s="13">
        <f t="shared" si="89"/>
        <v>283</v>
      </c>
      <c r="W251" s="6" t="str">
        <f t="shared" si="90"/>
        <v>FAIL</v>
      </c>
      <c r="X251" s="4" t="b">
        <f t="shared" si="94"/>
        <v>1</v>
      </c>
      <c r="Y251" s="4" t="b">
        <f t="shared" si="95"/>
        <v>0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5.7835649203659301E-2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7.2294561504574126E-2</v>
      </c>
      <c r="I252" s="4">
        <f t="shared" si="92"/>
        <v>4.3376736902744475E-2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0.11568805978999509</v>
      </c>
      <c r="M252" s="6">
        <f t="shared" si="99"/>
        <v>7.1190613368205868E-2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0.14461007473749388</v>
      </c>
      <c r="S252" s="6">
        <f t="shared" si="101"/>
        <v>8.6766044842496323E-2</v>
      </c>
      <c r="T252" s="6">
        <f t="shared" si="93"/>
        <v>8.8988266710257335E-2</v>
      </c>
      <c r="U252" s="6">
        <f t="shared" si="102"/>
        <v>5.3392960026154401E-2</v>
      </c>
      <c r="V252" s="13">
        <f t="shared" si="89"/>
        <v>283</v>
      </c>
      <c r="W252" s="6" t="str">
        <f t="shared" si="90"/>
        <v>FAIL</v>
      </c>
      <c r="X252" s="4" t="b">
        <f t="shared" si="94"/>
        <v>1</v>
      </c>
      <c r="Y252" s="4" t="b">
        <f t="shared" si="95"/>
        <v>0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5.7763067805823701E-2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7.2203834757279622E-2</v>
      </c>
      <c r="I253" s="4">
        <f t="shared" si="92"/>
        <v>4.3322300854367779E-2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0.11554287595946736</v>
      </c>
      <c r="M253" s="6">
        <f t="shared" si="99"/>
        <v>7.1101272031120794E-2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0.14442859494933419</v>
      </c>
      <c r="S253" s="6">
        <f t="shared" si="101"/>
        <v>8.6657156969600524E-2</v>
      </c>
      <c r="T253" s="6">
        <f t="shared" si="93"/>
        <v>8.8876590038900999E-2</v>
      </c>
      <c r="U253" s="6">
        <f t="shared" si="102"/>
        <v>5.3325954023340595E-2</v>
      </c>
      <c r="V253" s="13">
        <f t="shared" si="89"/>
        <v>283</v>
      </c>
      <c r="W253" s="6" t="str">
        <f t="shared" si="90"/>
        <v>FAIL</v>
      </c>
      <c r="X253" s="4" t="b">
        <f t="shared" si="94"/>
        <v>1</v>
      </c>
      <c r="Y253" s="4" t="b">
        <f t="shared" si="95"/>
        <v>0</v>
      </c>
      <c r="Z253" s="4" t="b">
        <f t="shared" si="96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5.7678907841052299E-2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7.209863480131537E-2</v>
      </c>
      <c r="I254" s="4">
        <f t="shared" si="92"/>
        <v>4.3259180880789228E-2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0.11537453163947688</v>
      </c>
      <c r="M254" s="6">
        <f t="shared" si="99"/>
        <v>7.0997678493300811E-2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0.14421816454934611</v>
      </c>
      <c r="S254" s="6">
        <f t="shared" si="101"/>
        <v>8.6530898729607661E-2</v>
      </c>
      <c r="T254" s="6">
        <f t="shared" si="93"/>
        <v>8.8747098116626011E-2</v>
      </c>
      <c r="U254" s="6">
        <f t="shared" si="102"/>
        <v>5.3248258869975612E-2</v>
      </c>
      <c r="V254" s="13">
        <f t="shared" si="89"/>
        <v>283</v>
      </c>
      <c r="W254" s="6" t="str">
        <f t="shared" si="90"/>
        <v>FAIL</v>
      </c>
      <c r="X254" s="4" t="b">
        <f t="shared" si="94"/>
        <v>1</v>
      </c>
      <c r="Y254" s="4" t="b">
        <f t="shared" si="95"/>
        <v>0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5.7383021221895397E-2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7.1728776527369253E-2</v>
      </c>
      <c r="I255" s="4">
        <f t="shared" si="92"/>
        <v>4.3037265916421548E-2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0.11478267265009222</v>
      </c>
      <c r="M255" s="6">
        <f t="shared" si="99"/>
        <v>7.063346800728984E-2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0.14347834081261526</v>
      </c>
      <c r="S255" s="6">
        <f t="shared" si="101"/>
        <v>8.608700448756916E-2</v>
      </c>
      <c r="T255" s="6">
        <f t="shared" si="93"/>
        <v>8.8291835009112307E-2</v>
      </c>
      <c r="U255" s="6">
        <f t="shared" si="102"/>
        <v>5.297510100546738E-2</v>
      </c>
      <c r="V255" s="13">
        <f t="shared" si="89"/>
        <v>283</v>
      </c>
      <c r="W255" s="6" t="str">
        <f t="shared" si="90"/>
        <v>FAIL</v>
      </c>
      <c r="X255" s="4" t="b">
        <f t="shared" si="94"/>
        <v>1</v>
      </c>
      <c r="Y255" s="4" t="b">
        <f t="shared" si="95"/>
        <v>0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5.7813682819782997E-2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7.2267103524728746E-2</v>
      </c>
      <c r="I256" s="4">
        <f t="shared" si="92"/>
        <v>4.3360262114837247E-2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0.11564412065615218</v>
      </c>
      <c r="M256" s="6">
        <f t="shared" si="99"/>
        <v>7.1163574675579988E-2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0.14455515082019021</v>
      </c>
      <c r="S256" s="6">
        <f t="shared" si="101"/>
        <v>8.673309049211414E-2</v>
      </c>
      <c r="T256" s="6">
        <f t="shared" si="93"/>
        <v>8.8954468344474985E-2</v>
      </c>
      <c r="U256" s="6">
        <f t="shared" si="102"/>
        <v>5.3372681006684991E-2</v>
      </c>
      <c r="V256" s="13">
        <f t="shared" si="89"/>
        <v>283</v>
      </c>
      <c r="W256" s="6" t="str">
        <f t="shared" si="90"/>
        <v>FAIL</v>
      </c>
      <c r="X256" s="4" t="b">
        <f t="shared" si="94"/>
        <v>1</v>
      </c>
      <c r="Y256" s="4" t="b">
        <f t="shared" si="95"/>
        <v>0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5.7849338473971203E-2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7.2311673092464002E-2</v>
      </c>
      <c r="I257" s="4">
        <f t="shared" si="92"/>
        <v>4.3387003855478404E-2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0.11571544229791418</v>
      </c>
      <c r="M257" s="6">
        <f t="shared" si="99"/>
        <v>7.120746365973861E-2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0.14464430287239272</v>
      </c>
      <c r="S257" s="6">
        <f t="shared" si="101"/>
        <v>8.6786581723435632E-2</v>
      </c>
      <c r="T257" s="6">
        <f t="shared" si="93"/>
        <v>8.9009329574673265E-2</v>
      </c>
      <c r="U257" s="6">
        <f t="shared" si="102"/>
        <v>5.3405597744803954E-2</v>
      </c>
      <c r="V257" s="13">
        <f t="shared" si="89"/>
        <v>283</v>
      </c>
      <c r="W257" s="6" t="str">
        <f t="shared" si="90"/>
        <v>FAIL</v>
      </c>
      <c r="X257" s="4" t="b">
        <f t="shared" si="94"/>
        <v>1</v>
      </c>
      <c r="Y257" s="4" t="b">
        <f t="shared" si="95"/>
        <v>0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5.7510251771608401E-2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7.1887814714510501E-2</v>
      </c>
      <c r="I258" s="4">
        <f t="shared" si="92"/>
        <v>4.31326888287063E-2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0.11503717062227684</v>
      </c>
      <c r="M258" s="6">
        <f t="shared" si="99"/>
        <v>7.0790077658914013E-2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0.14379646327784604</v>
      </c>
      <c r="S258" s="6">
        <f t="shared" si="101"/>
        <v>8.6277877966707633E-2</v>
      </c>
      <c r="T258" s="6">
        <f t="shared" si="93"/>
        <v>8.848759707364251E-2</v>
      </c>
      <c r="U258" s="6">
        <f t="shared" si="102"/>
        <v>5.309255824418551E-2</v>
      </c>
      <c r="V258" s="13">
        <f t="shared" si="89"/>
        <v>283</v>
      </c>
      <c r="W258" s="6" t="str">
        <f t="shared" si="90"/>
        <v>FAIL</v>
      </c>
      <c r="X258" s="4" t="b">
        <f t="shared" si="94"/>
        <v>1</v>
      </c>
      <c r="Y258" s="4" t="b">
        <f t="shared" si="95"/>
        <v>0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5.6966891349030102E-2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7.1208614186287628E-2</v>
      </c>
      <c r="I259" s="4">
        <f t="shared" si="92"/>
        <v>4.2725168511772577E-2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0.11395029230552443</v>
      </c>
      <c r="M259" s="6">
        <f t="shared" si="99"/>
        <v>7.0121248618417842E-2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0.14243786538190553</v>
      </c>
      <c r="S259" s="6">
        <f t="shared" si="101"/>
        <v>8.5462719229143322E-2</v>
      </c>
      <c r="T259" s="6">
        <f t="shared" si="93"/>
        <v>8.7651560773022302E-2</v>
      </c>
      <c r="U259" s="6">
        <f t="shared" si="102"/>
        <v>5.2590936463813381E-2</v>
      </c>
      <c r="V259" s="13">
        <f t="shared" si="89"/>
        <v>283</v>
      </c>
      <c r="W259" s="6" t="str">
        <f t="shared" si="90"/>
        <v>FAIL</v>
      </c>
      <c r="X259" s="4" t="b">
        <f t="shared" si="94"/>
        <v>1</v>
      </c>
      <c r="Y259" s="4" t="b">
        <f t="shared" si="95"/>
        <v>0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5.6281955813788198E-2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7.0352444767235248E-2</v>
      </c>
      <c r="I260" s="4">
        <f t="shared" si="92"/>
        <v>4.2211466860341149E-2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0.1125802227334802</v>
      </c>
      <c r="M260" s="6">
        <f t="shared" si="99"/>
        <v>6.9278153026979983E-2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0.14072527841685026</v>
      </c>
      <c r="S260" s="6">
        <f t="shared" si="101"/>
        <v>8.4435167050110144E-2</v>
      </c>
      <c r="T260" s="6">
        <f t="shared" si="93"/>
        <v>8.6597691283724978E-2</v>
      </c>
      <c r="U260" s="6">
        <f t="shared" si="102"/>
        <v>5.1958614770234987E-2</v>
      </c>
      <c r="V260" s="13">
        <f t="shared" ref="V260:V316" si="112">$AH$82</f>
        <v>283</v>
      </c>
      <c r="W260" s="6" t="str">
        <f t="shared" si="90"/>
        <v>FAIL</v>
      </c>
      <c r="X260" s="4" t="b">
        <f t="shared" si="94"/>
        <v>1</v>
      </c>
      <c r="Y260" s="4" t="b">
        <f t="shared" si="95"/>
        <v>0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5.6039048693268902E-2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7.0048810866586125E-2</v>
      </c>
      <c r="I261" s="4">
        <f t="shared" si="92"/>
        <v>4.2029286519951678E-2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0.11209433809538966</v>
      </c>
      <c r="M261" s="6">
        <f t="shared" si="99"/>
        <v>6.897915565875852E-2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0.14011792261923706</v>
      </c>
      <c r="S261" s="6">
        <f t="shared" si="101"/>
        <v>8.4070753571542242E-2</v>
      </c>
      <c r="T261" s="6">
        <f t="shared" si="93"/>
        <v>8.6223944573448147E-2</v>
      </c>
      <c r="U261" s="6">
        <f t="shared" si="102"/>
        <v>5.1734366744068894E-2</v>
      </c>
      <c r="V261" s="13">
        <f t="shared" si="112"/>
        <v>283</v>
      </c>
      <c r="W261" s="6" t="str">
        <f t="shared" si="90"/>
        <v>FAIL</v>
      </c>
      <c r="X261" s="4" t="b">
        <f t="shared" si="94"/>
        <v>1</v>
      </c>
      <c r="Y261" s="4" t="b">
        <f t="shared" si="95"/>
        <v>0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5.6008887232678703E-2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7.0011109040848382E-2</v>
      </c>
      <c r="I262" s="4">
        <f t="shared" si="92"/>
        <v>4.2006665424509024E-2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0.11203400643309906</v>
      </c>
      <c r="M262" s="6">
        <f t="shared" si="99"/>
        <v>6.8942029545209838E-2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0.14004250804137383</v>
      </c>
      <c r="S262" s="6">
        <f t="shared" si="101"/>
        <v>8.4025504824824293E-2</v>
      </c>
      <c r="T262" s="6">
        <f t="shared" si="93"/>
        <v>8.6177536931512297E-2</v>
      </c>
      <c r="U262" s="6">
        <f t="shared" si="102"/>
        <v>5.1706522158907378E-2</v>
      </c>
      <c r="V262" s="13">
        <f t="shared" si="112"/>
        <v>283</v>
      </c>
      <c r="W262" s="6" t="str">
        <f t="shared" si="90"/>
        <v>FAIL</v>
      </c>
      <c r="X262" s="4" t="b">
        <f t="shared" si="94"/>
        <v>1</v>
      </c>
      <c r="Y262" s="4" t="b">
        <f t="shared" si="95"/>
        <v>0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5.5532481841138001E-2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6.9415602301422505E-2</v>
      </c>
      <c r="I263" s="4">
        <f t="shared" si="92"/>
        <v>4.1649361380853497E-2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0.11108105758269782</v>
      </c>
      <c r="M263" s="6">
        <f t="shared" si="99"/>
        <v>6.8355616277568032E-2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0.13885132197837227</v>
      </c>
      <c r="S263" s="6">
        <f t="shared" si="101"/>
        <v>8.3310793187023363E-2</v>
      </c>
      <c r="T263" s="6">
        <f t="shared" si="93"/>
        <v>8.544452034696004E-2</v>
      </c>
      <c r="U263" s="6">
        <f t="shared" si="102"/>
        <v>5.1266712208176024E-2</v>
      </c>
      <c r="V263" s="13">
        <f t="shared" si="112"/>
        <v>283</v>
      </c>
      <c r="W263" s="6" t="str">
        <f t="shared" si="90"/>
        <v>FAIL</v>
      </c>
      <c r="X263" s="4" t="b">
        <f t="shared" si="94"/>
        <v>1</v>
      </c>
      <c r="Y263" s="4" t="b">
        <f t="shared" si="95"/>
        <v>0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5.5382542668954302E-2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6.922817833619288E-2</v>
      </c>
      <c r="I264" s="4">
        <f t="shared" si="92"/>
        <v>4.1536907001715723E-2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0.1107811357843729</v>
      </c>
      <c r="M264" s="6">
        <f t="shared" si="99"/>
        <v>6.8171054302684844E-2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0.13847641973046612</v>
      </c>
      <c r="S264" s="6">
        <f t="shared" si="101"/>
        <v>8.3085851838279684E-2</v>
      </c>
      <c r="T264" s="6">
        <f t="shared" si="93"/>
        <v>8.5213817878356052E-2</v>
      </c>
      <c r="U264" s="6">
        <f t="shared" si="102"/>
        <v>5.1128290727013637E-2</v>
      </c>
      <c r="V264" s="13">
        <f t="shared" si="112"/>
        <v>283</v>
      </c>
      <c r="W264" s="6" t="str">
        <f t="shared" si="90"/>
        <v>FAIL</v>
      </c>
      <c r="X264" s="4" t="b">
        <f t="shared" si="94"/>
        <v>1</v>
      </c>
      <c r="Y264" s="4" t="b">
        <f t="shared" si="95"/>
        <v>0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5.5176326981978302E-2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6.8970408727472871E-2</v>
      </c>
      <c r="I265" s="4">
        <f t="shared" si="92"/>
        <v>4.1382245236483726E-2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0.11036864464693436</v>
      </c>
      <c r="M265" s="6">
        <f t="shared" si="99"/>
        <v>6.791722087219508E-2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0.13796080580866793</v>
      </c>
      <c r="S265" s="6">
        <f t="shared" si="101"/>
        <v>8.2776483485200766E-2</v>
      </c>
      <c r="T265" s="6">
        <f t="shared" si="93"/>
        <v>8.4896526090243854E-2</v>
      </c>
      <c r="U265" s="6">
        <f t="shared" si="102"/>
        <v>5.0937915654146307E-2</v>
      </c>
      <c r="V265" s="13">
        <f t="shared" si="112"/>
        <v>283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0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5.47307755656695E-2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6.8413469457086873E-2</v>
      </c>
      <c r="I266" s="4">
        <f t="shared" si="92"/>
        <v>4.1048081674252127E-2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0.10947741268880518</v>
      </c>
      <c r="M266" s="6">
        <f t="shared" si="99"/>
        <v>6.7368786142908949E-2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0.13684676586100647</v>
      </c>
      <c r="S266" s="6">
        <f t="shared" si="101"/>
        <v>8.2108059516603882E-2</v>
      </c>
      <c r="T266" s="6">
        <f t="shared" si="93"/>
        <v>8.4210982678636193E-2</v>
      </c>
      <c r="U266" s="6">
        <f t="shared" si="102"/>
        <v>5.0526589607181711E-2</v>
      </c>
      <c r="V266" s="13">
        <f t="shared" si="112"/>
        <v>283</v>
      </c>
      <c r="W266" s="6" t="str">
        <f t="shared" si="113"/>
        <v>FAIL</v>
      </c>
      <c r="X266" s="4" t="b">
        <f t="shared" si="94"/>
        <v>1</v>
      </c>
      <c r="Y266" s="4" t="b">
        <f t="shared" si="95"/>
        <v>0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5.4619691646217702E-2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6.8274614557772131E-2</v>
      </c>
      <c r="I267" s="4">
        <f t="shared" si="92"/>
        <v>4.0964768734663273E-2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0.10925521265660716</v>
      </c>
      <c r="M267" s="6">
        <f t="shared" si="99"/>
        <v>6.7232051577463509E-2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0.13656901582075895</v>
      </c>
      <c r="S267" s="6">
        <f t="shared" si="101"/>
        <v>8.1941409492455375E-2</v>
      </c>
      <c r="T267" s="6">
        <f t="shared" si="93"/>
        <v>8.4040064471829379E-2</v>
      </c>
      <c r="U267" s="6">
        <f t="shared" si="102"/>
        <v>5.0424038683097631E-2</v>
      </c>
      <c r="V267" s="13">
        <f t="shared" si="112"/>
        <v>283</v>
      </c>
      <c r="W267" s="6" t="str">
        <f t="shared" si="113"/>
        <v>FAIL</v>
      </c>
      <c r="X267" s="4" t="b">
        <f t="shared" si="94"/>
        <v>1</v>
      </c>
      <c r="Y267" s="4" t="b">
        <f t="shared" si="95"/>
        <v>0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5.4444467380452999E-2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6.8055584225566249E-2</v>
      </c>
      <c r="I268" s="4">
        <f t="shared" si="92"/>
        <v>4.0833350535339749E-2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0.10890471334323276</v>
      </c>
      <c r="M268" s="6">
        <f t="shared" si="99"/>
        <v>6.7016365869279323E-2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0.13613089167904097</v>
      </c>
      <c r="S268" s="6">
        <f t="shared" si="101"/>
        <v>8.1678535007424571E-2</v>
      </c>
      <c r="T268" s="6">
        <f t="shared" si="93"/>
        <v>8.3770457336599158E-2</v>
      </c>
      <c r="U268" s="6">
        <f t="shared" si="102"/>
        <v>5.0262274401959489E-2</v>
      </c>
      <c r="V268" s="13">
        <f t="shared" si="112"/>
        <v>283</v>
      </c>
      <c r="W268" s="6" t="str">
        <f t="shared" si="113"/>
        <v>FAIL</v>
      </c>
      <c r="X268" s="4" t="b">
        <f t="shared" si="94"/>
        <v>1</v>
      </c>
      <c r="Y268" s="4" t="b">
        <f t="shared" si="95"/>
        <v>0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5.4156003022700003E-2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6.7695003778375007E-2</v>
      </c>
      <c r="I269" s="4">
        <f t="shared" si="92"/>
        <v>4.0617002267024999E-2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0.10832770102770575</v>
      </c>
      <c r="M269" s="6">
        <f t="shared" si="99"/>
        <v>6.6661291536301973E-2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0.13540962628463218</v>
      </c>
      <c r="S269" s="6">
        <f t="shared" si="101"/>
        <v>8.1245775770779322E-2</v>
      </c>
      <c r="T269" s="6">
        <f t="shared" si="93"/>
        <v>8.3326614420377462E-2</v>
      </c>
      <c r="U269" s="6">
        <f t="shared" si="102"/>
        <v>4.9995968652226483E-2</v>
      </c>
      <c r="V269" s="13">
        <f t="shared" si="112"/>
        <v>283</v>
      </c>
      <c r="W269" s="6" t="str">
        <f t="shared" si="113"/>
        <v>FAIL</v>
      </c>
      <c r="X269" s="4" t="b">
        <f t="shared" si="94"/>
        <v>1</v>
      </c>
      <c r="Y269" s="4" t="b">
        <f t="shared" si="95"/>
        <v>0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5.3742474906713099E-2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6.7178093633391375E-2</v>
      </c>
      <c r="I270" s="4">
        <f t="shared" si="92"/>
        <v>4.0306856180034822E-2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0.10750052495091141</v>
      </c>
      <c r="M270" s="6">
        <f t="shared" si="99"/>
        <v>6.6152274682035495E-2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0.13437565618863925</v>
      </c>
      <c r="S270" s="6">
        <f t="shared" si="101"/>
        <v>8.0625393713183557E-2</v>
      </c>
      <c r="T270" s="6">
        <f t="shared" si="93"/>
        <v>8.2690343352544368E-2</v>
      </c>
      <c r="U270" s="6">
        <f t="shared" si="102"/>
        <v>4.9614206011526621E-2</v>
      </c>
      <c r="V270" s="13">
        <f t="shared" si="112"/>
        <v>283</v>
      </c>
      <c r="W270" s="6" t="str">
        <f t="shared" si="113"/>
        <v>FAIL</v>
      </c>
      <c r="X270" s="4" t="b">
        <f t="shared" si="94"/>
        <v>1</v>
      </c>
      <c r="Y270" s="4" t="b">
        <f t="shared" si="95"/>
        <v>0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5.35776070937262E-2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6.6972008867157748E-2</v>
      </c>
      <c r="I271" s="4">
        <f t="shared" si="92"/>
        <v>4.0183205320294652E-2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0.10717074154450214</v>
      </c>
      <c r="M271" s="6">
        <f t="shared" si="99"/>
        <v>6.5949336859207883E-2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0.13396342693062768</v>
      </c>
      <c r="S271" s="6">
        <f t="shared" si="101"/>
        <v>8.0378056158376607E-2</v>
      </c>
      <c r="T271" s="6">
        <f t="shared" si="93"/>
        <v>8.2436671074009857E-2</v>
      </c>
      <c r="U271" s="6">
        <f t="shared" si="102"/>
        <v>4.9462002644405909E-2</v>
      </c>
      <c r="V271" s="13">
        <f t="shared" si="112"/>
        <v>283</v>
      </c>
      <c r="W271" s="6" t="str">
        <f t="shared" si="113"/>
        <v>FAIL</v>
      </c>
      <c r="X271" s="4" t="b">
        <f t="shared" si="94"/>
        <v>1</v>
      </c>
      <c r="Y271" s="4" t="b">
        <f t="shared" si="95"/>
        <v>0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5.3230499958425298E-2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6.6538124948031629E-2</v>
      </c>
      <c r="I272" s="4">
        <f t="shared" si="92"/>
        <v>3.9922874968818974E-2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0.10647642667858231</v>
      </c>
      <c r="M272" s="6">
        <f t="shared" si="99"/>
        <v>6.55220784086364E-2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0.13309553334822788</v>
      </c>
      <c r="S272" s="6">
        <f t="shared" si="101"/>
        <v>7.9857320008936736E-2</v>
      </c>
      <c r="T272" s="6">
        <f t="shared" si="93"/>
        <v>8.1902598010795497E-2</v>
      </c>
      <c r="U272" s="6">
        <f t="shared" si="102"/>
        <v>4.9141558806477303E-2</v>
      </c>
      <c r="V272" s="13">
        <f t="shared" si="112"/>
        <v>283</v>
      </c>
      <c r="W272" s="6" t="str">
        <f t="shared" si="113"/>
        <v>FAIL</v>
      </c>
      <c r="X272" s="4" t="b">
        <f t="shared" si="94"/>
        <v>1</v>
      </c>
      <c r="Y272" s="4" t="b">
        <f t="shared" si="95"/>
        <v>0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5.2817696943653902E-2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6.6022121179567378E-2</v>
      </c>
      <c r="I273" s="4">
        <f t="shared" si="92"/>
        <v>3.9613272707740427E-2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0.10565070101436098</v>
      </c>
      <c r="M273" s="6">
        <f t="shared" si="99"/>
        <v>6.5013954090392193E-2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0.13206337626795123</v>
      </c>
      <c r="S273" s="6">
        <f t="shared" si="101"/>
        <v>7.9238025760770742E-2</v>
      </c>
      <c r="T273" s="6">
        <f t="shared" si="93"/>
        <v>8.1267442612990237E-2</v>
      </c>
      <c r="U273" s="6">
        <f t="shared" si="102"/>
        <v>4.8760465567794148E-2</v>
      </c>
      <c r="V273" s="13">
        <f t="shared" si="112"/>
        <v>283</v>
      </c>
      <c r="W273" s="6" t="str">
        <f t="shared" si="113"/>
        <v>FAIL</v>
      </c>
      <c r="X273" s="4" t="b">
        <f t="shared" si="94"/>
        <v>1</v>
      </c>
      <c r="Y273" s="4" t="b">
        <f t="shared" si="95"/>
        <v>0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5.26773747850263E-2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6.5846718481282873E-2</v>
      </c>
      <c r="I274" s="4">
        <f t="shared" si="92"/>
        <v>3.9508031088769727E-2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0.10537001603026049</v>
      </c>
      <c r="M274" s="6">
        <f t="shared" si="99"/>
        <v>6.4841229816014756E-2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0.1317125200378256</v>
      </c>
      <c r="S274" s="6">
        <f t="shared" si="101"/>
        <v>7.9027512022695368E-2</v>
      </c>
      <c r="T274" s="6">
        <f t="shared" si="93"/>
        <v>8.1051537270018445E-2</v>
      </c>
      <c r="U274" s="6">
        <f t="shared" si="102"/>
        <v>4.8630922362011067E-2</v>
      </c>
      <c r="V274" s="13">
        <f t="shared" si="112"/>
        <v>283</v>
      </c>
      <c r="W274" s="6" t="str">
        <f t="shared" si="113"/>
        <v>FAIL</v>
      </c>
      <c r="X274" s="4" t="b">
        <f t="shared" si="94"/>
        <v>1</v>
      </c>
      <c r="Y274" s="4" t="b">
        <f t="shared" si="95"/>
        <v>0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5.22602039880272E-2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6.5325254985033998E-2</v>
      </c>
      <c r="I275" s="4">
        <f t="shared" si="92"/>
        <v>3.9195152991020402E-2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0.10453555353575428</v>
      </c>
      <c r="M275" s="6">
        <f t="shared" si="99"/>
        <v>6.4327729140798165E-2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0.13066944191969285</v>
      </c>
      <c r="S275" s="6">
        <f t="shared" si="101"/>
        <v>7.8401665151815708E-2</v>
      </c>
      <c r="T275" s="6">
        <f t="shared" si="93"/>
        <v>8.0409661425997703E-2</v>
      </c>
      <c r="U275" s="6">
        <f t="shared" si="102"/>
        <v>4.8245796855598627E-2</v>
      </c>
      <c r="V275" s="13">
        <f t="shared" si="112"/>
        <v>283</v>
      </c>
      <c r="W275" s="6" t="str">
        <f t="shared" si="113"/>
        <v>FAIL</v>
      </c>
      <c r="X275" s="4" t="b">
        <f t="shared" si="94"/>
        <v>1</v>
      </c>
      <c r="Y275" s="4" t="b">
        <f t="shared" si="95"/>
        <v>0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5.2106393645828301E-2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6.5132992057285372E-2</v>
      </c>
      <c r="I276" s="4">
        <f t="shared" si="92"/>
        <v>3.9079795234371224E-2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0.10422788827549297</v>
      </c>
      <c r="M276" s="6">
        <f t="shared" si="99"/>
        <v>6.4138402095035185E-2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0.1302848603443662</v>
      </c>
      <c r="S276" s="6">
        <f t="shared" si="101"/>
        <v>7.8170916206619728E-2</v>
      </c>
      <c r="T276" s="6">
        <f t="shared" si="93"/>
        <v>8.0173002618793981E-2</v>
      </c>
      <c r="U276" s="6">
        <f t="shared" si="102"/>
        <v>4.8103801571276389E-2</v>
      </c>
      <c r="V276" s="13">
        <f t="shared" si="112"/>
        <v>283</v>
      </c>
      <c r="W276" s="6" t="str">
        <f t="shared" si="113"/>
        <v>FAIL</v>
      </c>
      <c r="X276" s="4" t="b">
        <f t="shared" si="94"/>
        <v>1</v>
      </c>
      <c r="Y276" s="4" t="b">
        <f t="shared" si="95"/>
        <v>0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5.18604651756496E-2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6.4825581469561994E-2</v>
      </c>
      <c r="I277" s="4">
        <f t="shared" si="92"/>
        <v>3.88953488817372E-2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0.10373596006246452</v>
      </c>
      <c r="M277" s="6">
        <f t="shared" si="99"/>
        <v>6.3835685710283016E-2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0.12966995007808066</v>
      </c>
      <c r="S277" s="6">
        <f t="shared" si="101"/>
        <v>7.7801970046848384E-2</v>
      </c>
      <c r="T277" s="6">
        <f t="shared" si="93"/>
        <v>7.9794607137853774E-2</v>
      </c>
      <c r="U277" s="6">
        <f t="shared" si="102"/>
        <v>4.7876764282712259E-2</v>
      </c>
      <c r="V277" s="13">
        <f t="shared" si="112"/>
        <v>283</v>
      </c>
      <c r="W277" s="6" t="str">
        <f t="shared" si="113"/>
        <v>FAIL</v>
      </c>
      <c r="X277" s="4" t="b">
        <f t="shared" si="94"/>
        <v>1</v>
      </c>
      <c r="Y277" s="4" t="b">
        <f t="shared" si="95"/>
        <v>0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5.1937157690142503E-2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6.4921447112678124E-2</v>
      </c>
      <c r="I278" s="4">
        <f t="shared" si="92"/>
        <v>3.8952868267606876E-2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0.10388936731775196</v>
      </c>
      <c r="M278" s="6">
        <f t="shared" si="99"/>
        <v>6.3930087471526745E-2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0.12986170914718995</v>
      </c>
      <c r="S278" s="6">
        <f t="shared" si="101"/>
        <v>7.7917025488313973E-2</v>
      </c>
      <c r="T278" s="6">
        <f t="shared" si="93"/>
        <v>7.9912609339408427E-2</v>
      </c>
      <c r="U278" s="6">
        <f t="shared" si="102"/>
        <v>4.7947565603645062E-2</v>
      </c>
      <c r="V278" s="13">
        <f t="shared" si="112"/>
        <v>283</v>
      </c>
      <c r="W278" s="6" t="str">
        <f t="shared" si="113"/>
        <v>FAIL</v>
      </c>
      <c r="X278" s="4" t="b">
        <f t="shared" si="94"/>
        <v>1</v>
      </c>
      <c r="Y278" s="4" t="b">
        <f t="shared" si="95"/>
        <v>0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5.1652137425045E-2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6.4565171781306246E-2</v>
      </c>
      <c r="I279" s="4">
        <f t="shared" si="92"/>
        <v>3.8739103068783753E-2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0.1033192441856704</v>
      </c>
      <c r="M279" s="6">
        <f t="shared" si="99"/>
        <v>6.3579252514643844E-2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0.129149055232088</v>
      </c>
      <c r="S279" s="6">
        <f t="shared" si="101"/>
        <v>7.74894331392528E-2</v>
      </c>
      <c r="T279" s="6">
        <f t="shared" si="93"/>
        <v>7.9474065643304809E-2</v>
      </c>
      <c r="U279" s="6">
        <f t="shared" si="102"/>
        <v>4.768443938598288E-2</v>
      </c>
      <c r="V279" s="13">
        <f t="shared" si="112"/>
        <v>283</v>
      </c>
      <c r="W279" s="6" t="str">
        <f t="shared" si="113"/>
        <v>FAIL</v>
      </c>
      <c r="X279" s="4" t="b">
        <f t="shared" si="94"/>
        <v>1</v>
      </c>
      <c r="Y279" s="4" t="b">
        <f t="shared" si="95"/>
        <v>0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5.0989237921183803E-2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6.3736547401479757E-2</v>
      </c>
      <c r="I280" s="4">
        <f t="shared" si="92"/>
        <v>3.8241928440887848E-2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0.10199325306266248</v>
      </c>
      <c r="M280" s="6">
        <f t="shared" si="99"/>
        <v>6.2763281345803362E-2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0.12749156632832809</v>
      </c>
      <c r="S280" s="6">
        <f t="shared" si="101"/>
        <v>7.6494939796996855E-2</v>
      </c>
      <c r="T280" s="6">
        <f t="shared" si="93"/>
        <v>7.8454101682254196E-2</v>
      </c>
      <c r="U280" s="6">
        <f t="shared" si="102"/>
        <v>4.7072461009352522E-2</v>
      </c>
      <c r="V280" s="13">
        <f t="shared" si="112"/>
        <v>283</v>
      </c>
      <c r="W280" s="6" t="str">
        <f t="shared" si="113"/>
        <v>FAIL</v>
      </c>
      <c r="X280" s="4" t="b">
        <f t="shared" si="94"/>
        <v>1</v>
      </c>
      <c r="Y280" s="4" t="b">
        <f t="shared" si="95"/>
        <v>0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5.0800085993984799E-2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6.3500107492481001E-2</v>
      </c>
      <c r="I281" s="4">
        <f t="shared" si="92"/>
        <v>3.8100064495488598E-2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0.10161489439003593</v>
      </c>
      <c r="M281" s="6">
        <f t="shared" si="99"/>
        <v>6.2530451907515966E-2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0.12701861798754491</v>
      </c>
      <c r="S281" s="6">
        <f t="shared" si="101"/>
        <v>7.6211170792526955E-2</v>
      </c>
      <c r="T281" s="6">
        <f t="shared" si="93"/>
        <v>7.816306488439495E-2</v>
      </c>
      <c r="U281" s="6">
        <f t="shared" si="102"/>
        <v>4.6897838930636974E-2</v>
      </c>
      <c r="V281" s="13">
        <f t="shared" si="112"/>
        <v>283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5.07419400836212E-2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6.3427425104526494E-2</v>
      </c>
      <c r="I282" s="4">
        <f t="shared" si="92"/>
        <v>3.8056455062715898E-2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0.1014985857180091</v>
      </c>
      <c r="M282" s="6">
        <f t="shared" si="99"/>
        <v>6.2458879389862346E-2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0.12687323214751137</v>
      </c>
      <c r="S282" s="6">
        <f t="shared" si="101"/>
        <v>7.6123939288506831E-2</v>
      </c>
      <c r="T282" s="6">
        <f t="shared" si="93"/>
        <v>7.8073599237327929E-2</v>
      </c>
      <c r="U282" s="6">
        <f t="shared" si="102"/>
        <v>4.6844159542396763E-2</v>
      </c>
      <c r="V282" s="13">
        <f t="shared" si="112"/>
        <v>283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5.0217146234062399E-2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6.2771432792577991E-2</v>
      </c>
      <c r="I283" s="4">
        <f t="shared" si="92"/>
        <v>3.7662859675546799E-2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0.10044884592808488</v>
      </c>
      <c r="M283" s="6">
        <f t="shared" si="99"/>
        <v>6.1812904172909314E-2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0.12556105741010609</v>
      </c>
      <c r="S283" s="6">
        <f t="shared" si="101"/>
        <v>7.5336634446063658E-2</v>
      </c>
      <c r="T283" s="6">
        <f t="shared" si="93"/>
        <v>7.7266130216136639E-2</v>
      </c>
      <c r="U283" s="6">
        <f t="shared" si="102"/>
        <v>4.6359678129681989E-2</v>
      </c>
      <c r="V283" s="13">
        <f t="shared" si="112"/>
        <v>283</v>
      </c>
      <c r="W283" s="6" t="str">
        <f t="shared" si="113"/>
        <v>FAIL</v>
      </c>
      <c r="X283" s="4" t="b">
        <f t="shared" si="94"/>
        <v>1</v>
      </c>
      <c r="Y283" s="4" t="b">
        <f t="shared" si="95"/>
        <v>0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4.9859028663507797E-2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6.2323785829384748E-2</v>
      </c>
      <c r="I284" s="4">
        <f t="shared" si="92"/>
        <v>3.7394271497630846E-2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9.9732507000717091E-2</v>
      </c>
      <c r="M284" s="6">
        <f t="shared" si="99"/>
        <v>6.1372092841892031E-2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0.12466563375089637</v>
      </c>
      <c r="S284" s="6">
        <f t="shared" si="101"/>
        <v>7.4799380250537811E-2</v>
      </c>
      <c r="T284" s="6">
        <f t="shared" si="93"/>
        <v>7.6715116052365043E-2</v>
      </c>
      <c r="U284" s="6">
        <f t="shared" si="102"/>
        <v>4.602906963141902E-2</v>
      </c>
      <c r="V284" s="13">
        <f t="shared" si="112"/>
        <v>283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4.9977645383261202E-2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6.2472056729076506E-2</v>
      </c>
      <c r="I285" s="4">
        <f t="shared" si="92"/>
        <v>3.7483234037445898E-2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9.9969774816603504E-2</v>
      </c>
      <c r="M285" s="6">
        <f t="shared" si="99"/>
        <v>6.1518099624062551E-2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0.12496221852075438</v>
      </c>
      <c r="S285" s="6">
        <f t="shared" si="101"/>
        <v>7.4977331112452625E-2</v>
      </c>
      <c r="T285" s="6">
        <f t="shared" si="93"/>
        <v>7.6897624530078187E-2</v>
      </c>
      <c r="U285" s="6">
        <f t="shared" si="102"/>
        <v>4.6138574718046915E-2</v>
      </c>
      <c r="V285" s="13">
        <f t="shared" si="112"/>
        <v>283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4.9969178530286602E-2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6.2461473162858251E-2</v>
      </c>
      <c r="I286" s="4">
        <f t="shared" si="92"/>
        <v>3.7476883897714953E-2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9.9952838656870796E-2</v>
      </c>
      <c r="M286" s="6">
        <f t="shared" si="99"/>
        <v>6.150767767039108E-2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0.12494104832108849</v>
      </c>
      <c r="S286" s="6">
        <f t="shared" si="101"/>
        <v>7.4964628992653104E-2</v>
      </c>
      <c r="T286" s="6">
        <f t="shared" si="93"/>
        <v>7.6884597087988851E-2</v>
      </c>
      <c r="U286" s="6">
        <f t="shared" si="102"/>
        <v>4.6130758252793308E-2</v>
      </c>
      <c r="V286" s="13">
        <f t="shared" si="112"/>
        <v>283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4.9753850328500202E-2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6.2192312910625255E-2</v>
      </c>
      <c r="I287" s="4">
        <f t="shared" si="92"/>
        <v>3.7315387746375148E-2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9.9522119848908297E-2</v>
      </c>
      <c r="M287" s="6">
        <f t="shared" si="99"/>
        <v>6.1242627533119057E-2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0.12440264981113537</v>
      </c>
      <c r="S287" s="6">
        <f t="shared" si="101"/>
        <v>7.4641589886681223E-2</v>
      </c>
      <c r="T287" s="6">
        <f t="shared" si="93"/>
        <v>7.6553284416398817E-2</v>
      </c>
      <c r="U287" s="6">
        <f t="shared" si="102"/>
        <v>4.5931970649839296E-2</v>
      </c>
      <c r="V287" s="13">
        <f t="shared" si="112"/>
        <v>283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4.9204933566968798E-2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6.1506166958711E-2</v>
      </c>
      <c r="I288" s="4">
        <f t="shared" si="92"/>
        <v>3.6903700175226595E-2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9.8424127243963905E-2</v>
      </c>
      <c r="M288" s="6">
        <f t="shared" si="99"/>
        <v>6.0566959126529485E-2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0.12303015905495487</v>
      </c>
      <c r="S288" s="6">
        <f t="shared" si="101"/>
        <v>7.3818095432972936E-2</v>
      </c>
      <c r="T288" s="6">
        <f t="shared" si="93"/>
        <v>7.5708698908161856E-2</v>
      </c>
      <c r="U288" s="6">
        <f t="shared" si="102"/>
        <v>4.5425219344897114E-2</v>
      </c>
      <c r="V288" s="13">
        <f t="shared" si="112"/>
        <v>283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4.87043550276701E-2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6.0880443784587623E-2</v>
      </c>
      <c r="I289" s="4">
        <f t="shared" si="92"/>
        <v>3.6528266270752577E-2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9.742282509241286E-2</v>
      </c>
      <c r="M289" s="6">
        <f t="shared" si="99"/>
        <v>5.9950790833403794E-2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0.12177853136551607</v>
      </c>
      <c r="S289" s="6">
        <f t="shared" si="101"/>
        <v>7.3067118819309648E-2</v>
      </c>
      <c r="T289" s="6">
        <f t="shared" si="93"/>
        <v>7.493848854175475E-2</v>
      </c>
      <c r="U289" s="6">
        <f t="shared" si="102"/>
        <v>4.4963093125052846E-2</v>
      </c>
      <c r="V289" s="13">
        <f t="shared" si="112"/>
        <v>283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4.8384462006571802E-2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6.0480577508214756E-2</v>
      </c>
      <c r="I290" s="4">
        <f t="shared" si="92"/>
        <v>3.6288346504928848E-2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9.678294634183629E-2</v>
      </c>
      <c r="M290" s="6">
        <f t="shared" si="99"/>
        <v>5.9557030571389558E-2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0.12097868292729536</v>
      </c>
      <c r="S290" s="6">
        <f t="shared" si="101"/>
        <v>7.2587209756377225E-2</v>
      </c>
      <c r="T290" s="6">
        <f t="shared" si="93"/>
        <v>7.4446288214236947E-2</v>
      </c>
      <c r="U290" s="6">
        <f t="shared" si="102"/>
        <v>4.4667772928542168E-2</v>
      </c>
      <c r="V290" s="13">
        <f t="shared" si="112"/>
        <v>283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4.8392451530322997E-2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6.049056441290375E-2</v>
      </c>
      <c r="I291" s="4">
        <f t="shared" si="92"/>
        <v>3.6294338647742244E-2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9.6798927704787138E-2</v>
      </c>
      <c r="M291" s="6">
        <f t="shared" si="99"/>
        <v>5.9566864974637368E-2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0.12099865963098393</v>
      </c>
      <c r="S291" s="6">
        <f t="shared" si="101"/>
        <v>7.259919577859035E-2</v>
      </c>
      <c r="T291" s="6">
        <f t="shared" si="93"/>
        <v>7.445858121829671E-2</v>
      </c>
      <c r="U291" s="6">
        <f t="shared" si="102"/>
        <v>4.4675148730978026E-2</v>
      </c>
      <c r="V291" s="13">
        <f t="shared" si="112"/>
        <v>283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4.8187794451739902E-2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6.0234743064674877E-2</v>
      </c>
      <c r="I292" s="4">
        <f t="shared" si="92"/>
        <v>3.6140845838804926E-2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9.6389554235835589E-2</v>
      </c>
      <c r="M292" s="6">
        <f t="shared" si="99"/>
        <v>5.9314950054426635E-2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0.12048694279479449</v>
      </c>
      <c r="S292" s="6">
        <f t="shared" si="101"/>
        <v>7.2292165676876685E-2</v>
      </c>
      <c r="T292" s="6">
        <f t="shared" si="93"/>
        <v>7.4143687568033301E-2</v>
      </c>
      <c r="U292" s="6">
        <f t="shared" si="102"/>
        <v>4.4486212540819976E-2</v>
      </c>
      <c r="V292" s="13">
        <f t="shared" si="112"/>
        <v>283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4.8036036554397803E-2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6.0045045692997255E-2</v>
      </c>
      <c r="I293" s="4">
        <f t="shared" si="92"/>
        <v>3.602702741579835E-2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9.6085994460108098E-2</v>
      </c>
      <c r="M293" s="6">
        <f t="shared" si="99"/>
        <v>5.91281493883321E-2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0.12010749307513513</v>
      </c>
      <c r="S293" s="6">
        <f t="shared" si="101"/>
        <v>7.2064495845081067E-2</v>
      </c>
      <c r="T293" s="6">
        <f t="shared" si="93"/>
        <v>7.391018673541512E-2</v>
      </c>
      <c r="U293" s="6">
        <f t="shared" si="102"/>
        <v>4.4346112041249074E-2</v>
      </c>
      <c r="V293" s="13">
        <f t="shared" si="112"/>
        <v>283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4.7781548126867697E-2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5.9726935158584619E-2</v>
      </c>
      <c r="I294" s="4">
        <f t="shared" ref="I294:I357" si="115">C294-(C294*25%)</f>
        <v>3.5836161095150774E-2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9.557694385161071E-2</v>
      </c>
      <c r="M294" s="6">
        <f t="shared" si="99"/>
        <v>5.8814896446583637E-2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0.11947117981451338</v>
      </c>
      <c r="S294" s="6">
        <f t="shared" si="101"/>
        <v>7.1682707888708036E-2</v>
      </c>
      <c r="T294" s="6">
        <f t="shared" ref="T294:T357" si="116">M294+(M294*25%)</f>
        <v>7.3518620558229553E-2</v>
      </c>
      <c r="U294" s="6">
        <f t="shared" si="102"/>
        <v>4.4111172334937727E-2</v>
      </c>
      <c r="V294" s="13">
        <f t="shared" si="112"/>
        <v>283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4.7369322889614797E-2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5.9211653612018494E-2</v>
      </c>
      <c r="I295" s="4">
        <f t="shared" si="115"/>
        <v>3.5526992167211099E-2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9.47523739098724E-2</v>
      </c>
      <c r="M295" s="6">
        <f t="shared" si="99"/>
        <v>5.8307483321807456E-2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0.1184404673873405</v>
      </c>
      <c r="S295" s="6">
        <f t="shared" si="101"/>
        <v>7.10642804324043E-2</v>
      </c>
      <c r="T295" s="6">
        <f t="shared" si="116"/>
        <v>7.2884354152259315E-2</v>
      </c>
      <c r="U295" s="6">
        <f t="shared" si="102"/>
        <v>4.373061249135559E-2</v>
      </c>
      <c r="V295" s="13">
        <f t="shared" si="112"/>
        <v>283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4.7200050323338301E-2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5.9000062904172874E-2</v>
      </c>
      <c r="I296" s="4">
        <f t="shared" si="115"/>
        <v>3.5400037742503727E-2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9.441377972033986E-2</v>
      </c>
      <c r="M296" s="6">
        <f t="shared" si="99"/>
        <v>5.8099123633871735E-2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0.11801722465042483</v>
      </c>
      <c r="S296" s="6">
        <f t="shared" si="101"/>
        <v>7.0810334790254892E-2</v>
      </c>
      <c r="T296" s="6">
        <f t="shared" si="116"/>
        <v>7.2623904542339662E-2</v>
      </c>
      <c r="U296" s="6">
        <f t="shared" si="102"/>
        <v>4.3574342725403802E-2</v>
      </c>
      <c r="V296" s="13">
        <f t="shared" si="112"/>
        <v>283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4.69425063716176E-2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5.8678132964521998E-2</v>
      </c>
      <c r="I297" s="4">
        <f t="shared" si="115"/>
        <v>3.5206879778713202E-2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9.3898617177938057E-2</v>
      </c>
      <c r="M297" s="6">
        <f t="shared" si="99"/>
        <v>5.7782109609740957E-2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0.11737327147242257</v>
      </c>
      <c r="S297" s="6">
        <f t="shared" si="101"/>
        <v>7.0423962883453539E-2</v>
      </c>
      <c r="T297" s="6">
        <f t="shared" si="116"/>
        <v>7.2227637012176202E-2</v>
      </c>
      <c r="U297" s="6">
        <f t="shared" si="102"/>
        <v>4.333658220730572E-2</v>
      </c>
      <c r="V297" s="13">
        <f t="shared" si="112"/>
        <v>283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4.68665317301682E-2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5.8583164662710248E-2</v>
      </c>
      <c r="I298" s="4">
        <f t="shared" si="115"/>
        <v>3.5149898797626151E-2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9.3746645876784829E-2</v>
      </c>
      <c r="M298" s="6">
        <f t="shared" si="99"/>
        <v>5.7688591487273504E-2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0.11718330734598104</v>
      </c>
      <c r="S298" s="6">
        <f t="shared" si="101"/>
        <v>7.0309984407588622E-2</v>
      </c>
      <c r="T298" s="6">
        <f t="shared" si="116"/>
        <v>7.2110739359091874E-2</v>
      </c>
      <c r="U298" s="6">
        <f t="shared" si="102"/>
        <v>4.3266443615455126E-2</v>
      </c>
      <c r="V298" s="13">
        <f t="shared" si="112"/>
        <v>283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4.6598324749978097E-2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5.8247905937472623E-2</v>
      </c>
      <c r="I299" s="4">
        <f t="shared" si="115"/>
        <v>3.4948743562483571E-2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9.3210154187185826E-2</v>
      </c>
      <c r="M299" s="6">
        <f t="shared" si="99"/>
        <v>5.7358452209989148E-2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0.11651269273398228</v>
      </c>
      <c r="S299" s="6">
        <f t="shared" si="101"/>
        <v>6.9907615640389373E-2</v>
      </c>
      <c r="T299" s="6">
        <f t="shared" si="116"/>
        <v>7.1698065262486441E-2</v>
      </c>
      <c r="U299" s="6">
        <f t="shared" si="102"/>
        <v>4.3018839157491863E-2</v>
      </c>
      <c r="V299" s="13">
        <f t="shared" si="112"/>
        <v>283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4.6365863550724702E-2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5.7957329438405876E-2</v>
      </c>
      <c r="I300" s="4">
        <f t="shared" si="115"/>
        <v>3.4774397663043528E-2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9.274516441896552E-2</v>
      </c>
      <c r="M300" s="6">
        <f t="shared" si="99"/>
        <v>5.7072312854988864E-2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0.1159314555237069</v>
      </c>
      <c r="S300" s="6">
        <f t="shared" si="101"/>
        <v>6.955887331422414E-2</v>
      </c>
      <c r="T300" s="6">
        <f t="shared" si="116"/>
        <v>7.1340391068736075E-2</v>
      </c>
      <c r="U300" s="6">
        <f t="shared" si="102"/>
        <v>4.2804234641241647E-2</v>
      </c>
      <c r="V300" s="13">
        <f t="shared" si="112"/>
        <v>283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4.5788386574175603E-2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5.7235483217719506E-2</v>
      </c>
      <c r="I301" s="4">
        <f t="shared" si="115"/>
        <v>3.4341289930631701E-2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9.1590043106933444E-2</v>
      </c>
      <c r="M301" s="6">
        <f t="shared" si="99"/>
        <v>5.6361489327759459E-2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0.1144875538836668</v>
      </c>
      <c r="S301" s="6">
        <f t="shared" si="101"/>
        <v>6.869253233020009E-2</v>
      </c>
      <c r="T301" s="6">
        <f t="shared" si="116"/>
        <v>7.0451861659699327E-2</v>
      </c>
      <c r="U301" s="6">
        <f t="shared" si="102"/>
        <v>4.2271116995819591E-2</v>
      </c>
      <c r="V301" s="13">
        <f t="shared" si="112"/>
        <v>283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4.5705585050581102E-2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5.7131981313226374E-2</v>
      </c>
      <c r="I302" s="4">
        <f t="shared" si="115"/>
        <v>3.427918878793583E-2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9.1424416062987374E-2</v>
      </c>
      <c r="M302" s="6">
        <f t="shared" si="99"/>
        <v>5.6259567911925476E-2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0.11428052007873421</v>
      </c>
      <c r="S302" s="6">
        <f t="shared" si="101"/>
        <v>6.8568312047240537E-2</v>
      </c>
      <c r="T302" s="6">
        <f t="shared" si="116"/>
        <v>7.0324459889906848E-2</v>
      </c>
      <c r="U302" s="6">
        <f t="shared" si="102"/>
        <v>4.2194675933944104E-2</v>
      </c>
      <c r="V302" s="13">
        <f t="shared" si="112"/>
        <v>283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4.5644624278278603E-2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5.7055780347848251E-2</v>
      </c>
      <c r="I303" s="4">
        <f t="shared" si="115"/>
        <v>3.4233468208708956E-2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9.1302476851305991E-2</v>
      </c>
      <c r="M303" s="6">
        <f t="shared" ref="M303:M316" si="122">C303*(1/$AD$80)</f>
        <v>5.6184530546021065E-2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0.11412809606413249</v>
      </c>
      <c r="S303" s="6">
        <f t="shared" si="101"/>
        <v>6.8476857638479494E-2</v>
      </c>
      <c r="T303" s="6">
        <f t="shared" si="116"/>
        <v>7.0230663182526326E-2</v>
      </c>
      <c r="U303" s="6">
        <f t="shared" si="102"/>
        <v>4.2138397909515797E-2</v>
      </c>
      <c r="V303" s="13">
        <f t="shared" si="112"/>
        <v>283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4.5276762877385898E-2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5.6595953596732376E-2</v>
      </c>
      <c r="I304" s="4">
        <f t="shared" si="115"/>
        <v>3.395757215803942E-2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9.0566647439396936E-2</v>
      </c>
      <c r="M304" s="6">
        <f t="shared" si="122"/>
        <v>5.5731725414158169E-2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0.11320830929924616</v>
      </c>
      <c r="S304" s="6">
        <f t="shared" si="101"/>
        <v>6.7924985579547709E-2</v>
      </c>
      <c r="T304" s="6">
        <f t="shared" si="116"/>
        <v>6.9664656767697716E-2</v>
      </c>
      <c r="U304" s="6">
        <f t="shared" si="102"/>
        <v>4.1798794060618628E-2</v>
      </c>
      <c r="V304" s="13">
        <f t="shared" si="112"/>
        <v>283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4.4828087696237202E-2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5.6035109620296501E-2</v>
      </c>
      <c r="I305" s="4">
        <f t="shared" si="115"/>
        <v>3.3621065772177904E-2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8.9669167046287884E-2</v>
      </c>
      <c r="M305" s="6">
        <f t="shared" si="122"/>
        <v>5.5179445604233504E-2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0.11208645880785986</v>
      </c>
      <c r="S305" s="6">
        <f t="shared" si="101"/>
        <v>6.7251875284715906E-2</v>
      </c>
      <c r="T305" s="6">
        <f t="shared" si="116"/>
        <v>6.8974307005291877E-2</v>
      </c>
      <c r="U305" s="6">
        <f t="shared" si="102"/>
        <v>4.1384584203175132E-2</v>
      </c>
      <c r="V305" s="13">
        <f t="shared" si="112"/>
        <v>283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4.4592397489204197E-2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5.5740496861505243E-2</v>
      </c>
      <c r="I306" s="4">
        <f t="shared" si="115"/>
        <v>3.3444298116903151E-2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8.9197718326707767E-2</v>
      </c>
      <c r="M306" s="6">
        <f t="shared" si="122"/>
        <v>5.4889331623763173E-2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0.11149714790838471</v>
      </c>
      <c r="S306" s="6">
        <f t="shared" si="101"/>
        <v>6.6898288745030829E-2</v>
      </c>
      <c r="T306" s="6">
        <f t="shared" si="116"/>
        <v>6.8611664529703964E-2</v>
      </c>
      <c r="U306" s="6">
        <f t="shared" si="102"/>
        <v>4.1166998717822381E-2</v>
      </c>
      <c r="V306" s="13">
        <f t="shared" si="112"/>
        <v>283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4.4487393577251101E-2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5.5609241971563875E-2</v>
      </c>
      <c r="I307" s="4">
        <f t="shared" si="115"/>
        <v>3.3365545182938328E-2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8.8987680071557607E-2</v>
      </c>
      <c r="M307" s="6">
        <f t="shared" si="122"/>
        <v>5.476008101447756E-2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0.11123460008944701</v>
      </c>
      <c r="S307" s="6">
        <f t="shared" si="101"/>
        <v>6.6740760053668205E-2</v>
      </c>
      <c r="T307" s="6">
        <f t="shared" si="116"/>
        <v>6.8450101268096947E-2</v>
      </c>
      <c r="U307" s="6">
        <f t="shared" si="102"/>
        <v>4.1070060760858174E-2</v>
      </c>
      <c r="V307" s="13">
        <f t="shared" si="112"/>
        <v>283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4.44004828090067E-2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5.5500603511258378E-2</v>
      </c>
      <c r="I308" s="4">
        <f t="shared" si="115"/>
        <v>3.3300362106755022E-2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8.8813833347409193E-2</v>
      </c>
      <c r="M308" s="6">
        <f t="shared" si="122"/>
        <v>5.4653101478761908E-2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0.1110172916842615</v>
      </c>
      <c r="S308" s="6">
        <f t="shared" si="101"/>
        <v>6.6610375010556888E-2</v>
      </c>
      <c r="T308" s="6">
        <f t="shared" si="116"/>
        <v>6.831637684845239E-2</v>
      </c>
      <c r="U308" s="6">
        <f t="shared" si="102"/>
        <v>4.0989826109071432E-2</v>
      </c>
      <c r="V308" s="13">
        <f t="shared" si="112"/>
        <v>283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4.4002602022276703E-2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5.5003252527845881E-2</v>
      </c>
      <c r="I309" s="4">
        <f t="shared" si="115"/>
        <v>3.3001951516707526E-2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8.8017956463890129E-2</v>
      </c>
      <c r="M309" s="6">
        <f t="shared" si="122"/>
        <v>5.4163345114914593E-2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0.11002244557986265</v>
      </c>
      <c r="S309" s="6">
        <f t="shared" si="101"/>
        <v>6.6013467347917604E-2</v>
      </c>
      <c r="T309" s="6">
        <f t="shared" si="116"/>
        <v>6.7704181393643245E-2</v>
      </c>
      <c r="U309" s="6">
        <f t="shared" si="102"/>
        <v>4.0622508836185942E-2</v>
      </c>
      <c r="V309" s="13">
        <f t="shared" si="112"/>
        <v>283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4.3801911413097798E-2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5.4752389266372249E-2</v>
      </c>
      <c r="I310" s="4">
        <f t="shared" si="115"/>
        <v>3.2851433559823347E-2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8.7616517083271742E-2</v>
      </c>
      <c r="M310" s="6">
        <f t="shared" si="122"/>
        <v>5.3916312570776039E-2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0.10952064635408967</v>
      </c>
      <c r="S310" s="6">
        <f t="shared" ref="S310:S316" si="124">L310-(L310*25%)</f>
        <v>6.571238781245381E-2</v>
      </c>
      <c r="T310" s="6">
        <f t="shared" si="116"/>
        <v>6.7395390713470046E-2</v>
      </c>
      <c r="U310" s="6">
        <f t="shared" ref="U310:U316" si="125">M310-(M310*25%)</f>
        <v>4.0437234428082031E-2</v>
      </c>
      <c r="V310" s="13">
        <f t="shared" si="112"/>
        <v>283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4.3804691652712197E-2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5.4755864565890246E-2</v>
      </c>
      <c r="I311" s="4">
        <f t="shared" si="115"/>
        <v>3.2853518739534147E-2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8.7622078368243372E-2</v>
      </c>
      <c r="M311" s="6">
        <f t="shared" si="122"/>
        <v>5.3919734801980923E-2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0.10952759796030422</v>
      </c>
      <c r="S311" s="6">
        <f t="shared" si="124"/>
        <v>6.5716558776182529E-2</v>
      </c>
      <c r="T311" s="6">
        <f t="shared" si="116"/>
        <v>6.7399668502476154E-2</v>
      </c>
      <c r="U311" s="6">
        <f t="shared" si="125"/>
        <v>4.0439801101485692E-2</v>
      </c>
      <c r="V311" s="13">
        <f t="shared" si="112"/>
        <v>283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4.3619933580293799E-2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5.4524916975367252E-2</v>
      </c>
      <c r="I312" s="4">
        <f t="shared" si="115"/>
        <v>3.2714950185220346E-2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8.7252508678563614E-2</v>
      </c>
      <c r="M312" s="6">
        <f t="shared" si="122"/>
        <v>5.3692313813692598E-2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0.10906563584820451</v>
      </c>
      <c r="S312" s="6">
        <f t="shared" si="124"/>
        <v>6.5439381508922714E-2</v>
      </c>
      <c r="T312" s="6">
        <f t="shared" si="116"/>
        <v>6.7115392267115742E-2</v>
      </c>
      <c r="U312" s="6">
        <f t="shared" si="125"/>
        <v>4.0269235360269447E-2</v>
      </c>
      <c r="V312" s="13">
        <f t="shared" si="112"/>
        <v>283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0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4.34156511278843E-2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5.4269563909855378E-2</v>
      </c>
      <c r="I313" s="4">
        <f t="shared" si="115"/>
        <v>3.2561738345913221E-2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8.6843884570529883E-2</v>
      </c>
      <c r="M313" s="6">
        <f t="shared" si="122"/>
        <v>5.3440860025455818E-2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0.10855485571316235</v>
      </c>
      <c r="S313" s="6">
        <f t="shared" si="124"/>
        <v>6.5132913427897413E-2</v>
      </c>
      <c r="T313" s="6">
        <f t="shared" si="116"/>
        <v>6.680107503181977E-2</v>
      </c>
      <c r="U313" s="6">
        <f t="shared" si="125"/>
        <v>4.0080645019091865E-2</v>
      </c>
      <c r="V313" s="13">
        <f t="shared" si="112"/>
        <v>283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0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4.33860712113655E-2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5.4232589014206876E-2</v>
      </c>
      <c r="I314" s="4">
        <f t="shared" si="115"/>
        <v>3.2539553408524123E-2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8.6784716164919701E-2</v>
      </c>
      <c r="M314" s="6">
        <f t="shared" si="122"/>
        <v>5.3404449741671529E-2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0.10848089520614962</v>
      </c>
      <c r="S314" s="6">
        <f t="shared" si="124"/>
        <v>6.5088537123689783E-2</v>
      </c>
      <c r="T314" s="6">
        <f t="shared" si="116"/>
        <v>6.6755562177089417E-2</v>
      </c>
      <c r="U314" s="6">
        <f t="shared" si="125"/>
        <v>4.0053337306253649E-2</v>
      </c>
      <c r="V314" s="13">
        <f t="shared" si="112"/>
        <v>283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0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4.30267913286718E-2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5.3783489160839748E-2</v>
      </c>
      <c r="I315" s="4">
        <f t="shared" si="115"/>
        <v>3.2270093496503852E-2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8.6066052276423388E-2</v>
      </c>
      <c r="M315" s="6">
        <f t="shared" si="122"/>
        <v>5.296220770631796E-2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0.10758256534552924</v>
      </c>
      <c r="S315" s="6">
        <f t="shared" si="124"/>
        <v>6.4549539207317541E-2</v>
      </c>
      <c r="T315" s="6">
        <f t="shared" si="116"/>
        <v>6.6202759632897457E-2</v>
      </c>
      <c r="U315" s="6">
        <f t="shared" si="125"/>
        <v>3.972165577973847E-2</v>
      </c>
      <c r="V315" s="13">
        <f t="shared" si="112"/>
        <v>283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0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4.2746027272912199E-2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5.3432534091140252E-2</v>
      </c>
      <c r="I316" s="4">
        <f t="shared" si="115"/>
        <v>3.2059520454684146E-2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8.5504442796512106E-2</v>
      </c>
      <c r="M316" s="6">
        <f t="shared" si="122"/>
        <v>5.2616611769962386E-2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0.10688055349564013</v>
      </c>
      <c r="S316" s="6">
        <f t="shared" si="124"/>
        <v>6.4128332097384083E-2</v>
      </c>
      <c r="T316" s="6">
        <f t="shared" si="116"/>
        <v>6.5770764712452981E-2</v>
      </c>
      <c r="U316" s="6">
        <f t="shared" si="125"/>
        <v>3.9462458827471791E-2</v>
      </c>
      <c r="V316" s="13">
        <f t="shared" si="112"/>
        <v>283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0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4.25214304229517E-2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5.3151788028689625E-2</v>
      </c>
      <c r="I317" s="6">
        <f t="shared" si="115"/>
        <v>3.1891072817213775E-2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8.5055184006049167E-2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4.24848066945211E-2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5.3106008368151374E-2</v>
      </c>
      <c r="I318" s="6">
        <f t="shared" si="115"/>
        <v>3.1863605020890827E-2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8.4981925935244215E-2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4.22178128082807E-2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5.2772266010350871E-2</v>
      </c>
      <c r="I319" s="6">
        <f t="shared" si="115"/>
        <v>3.1663359606210528E-2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8.4447860785112072E-2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4.18545666368422E-2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5.231820829605275E-2</v>
      </c>
      <c r="I320" s="6">
        <f t="shared" si="115"/>
        <v>3.139092497763165E-2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8.3721263169653726E-2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4.1493198696968603E-2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5.1866498371210754E-2</v>
      </c>
      <c r="I321" s="6">
        <f t="shared" si="115"/>
        <v>3.1119899022726452E-2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8.2998422561656557E-2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4.1286494352879698E-2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5.1608117941099624E-2</v>
      </c>
      <c r="I322" s="6">
        <f t="shared" si="115"/>
        <v>3.0964870764659772E-2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8.2584953968374203E-2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4.0825563807687003E-2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5.1031954759608755E-2</v>
      </c>
      <c r="I323" s="6">
        <f t="shared" si="115"/>
        <v>3.061917285576525E-2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8.1662959295443066E-2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4.0807160456436203E-2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5.1008950570545254E-2</v>
      </c>
      <c r="I324" s="6">
        <f t="shared" si="115"/>
        <v>3.0605370342327153E-2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8.1626147259455689E-2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4.1093152761859E-2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5.1366440952323747E-2</v>
      </c>
      <c r="I325" s="6">
        <f t="shared" si="115"/>
        <v>3.081986457139425E-2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8.2198214753895396E-2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4.1318580555998102E-2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5.1648225694997628E-2</v>
      </c>
      <c r="I326" s="6">
        <f t="shared" si="115"/>
        <v>3.0988935416998577E-2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8.2649135673531951E-2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4.09537388764133E-2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5.1192173595516623E-2</v>
      </c>
      <c r="I327" s="6">
        <f t="shared" si="115"/>
        <v>3.0715304157309976E-2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8.1919346579385863E-2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4.0624068932357899E-2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5.0780086165447373E-2</v>
      </c>
      <c r="I328" s="6">
        <f t="shared" si="115"/>
        <v>3.0468051699268424E-2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8.1259911149439437E-2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4.0551286689323202E-2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5.0689108361654002E-2</v>
      </c>
      <c r="I329" s="6">
        <f t="shared" si="115"/>
        <v>3.0413465016992401E-2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8.1114325570306442E-2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4.0274453445215401E-2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5.0343066806519253E-2</v>
      </c>
      <c r="I330" s="6">
        <f t="shared" si="115"/>
        <v>3.0205840083911549E-2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8.0560578852889544E-2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4.0024809275415699E-2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5.003101159426962E-2</v>
      </c>
      <c r="I331" s="6">
        <f t="shared" si="115"/>
        <v>3.0018606956561774E-2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8.006121816377007E-2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3.9666290176964603E-2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4.9582862721205753E-2</v>
      </c>
      <c r="I332" s="6">
        <f t="shared" si="115"/>
        <v>2.9749717632723452E-2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7.9344076064242264E-2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3.9251045045614497E-2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4.9063806307018121E-2</v>
      </c>
      <c r="I333" s="6">
        <f t="shared" si="115"/>
        <v>2.9438283784210872E-2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7.8513465459112308E-2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3.9239890758471098E-2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4.9049863448088871E-2</v>
      </c>
      <c r="I334" s="6">
        <f t="shared" si="115"/>
        <v>2.9429918068853325E-2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7.8491153652195153E-2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3.9075988760568003E-2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4.8844985950710004E-2</v>
      </c>
      <c r="I335" s="6">
        <f t="shared" si="115"/>
        <v>2.9306991570426003E-2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7.8163302155856915E-2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3.8856467460553899E-2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4.8570584325692376E-2</v>
      </c>
      <c r="I336" s="6">
        <f t="shared" si="115"/>
        <v>2.9142350595415423E-2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7.7724195936234808E-2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3.8622888509467802E-2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4.8278610636834751E-2</v>
      </c>
      <c r="I337" s="6">
        <f t="shared" si="115"/>
        <v>2.8967166382100853E-2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7.7256970340412803E-2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3.85888850501915E-2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4.8236106312739377E-2</v>
      </c>
      <c r="I338" s="6">
        <f t="shared" si="115"/>
        <v>2.8941663787643623E-2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7.7188953567298157E-2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3.8501415364465601E-2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4.8126769205582003E-2</v>
      </c>
      <c r="I339" s="6">
        <f t="shared" si="115"/>
        <v>2.8876061523349199E-2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7.7013988846206555E-2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3.8300735765318103E-2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4.7875919706647632E-2</v>
      </c>
      <c r="I340" s="6">
        <f t="shared" si="115"/>
        <v>2.8725551823988577E-2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7.6612571488841791E-2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3.8085753937895601E-2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4.76071924223695E-2</v>
      </c>
      <c r="I341" s="6">
        <f t="shared" si="115"/>
        <v>2.8564315453421703E-2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7.6182545529990056E-2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3.7879439152822499E-2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4.7349298941028121E-2</v>
      </c>
      <c r="I342" s="6">
        <f t="shared" si="115"/>
        <v>2.8409579364616876E-2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7.5769856167637623E-2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3.7679793649919101E-2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4.7099742062398878E-2</v>
      </c>
      <c r="I343" s="6">
        <f t="shared" si="115"/>
        <v>2.8259845237439324E-2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7.5370507302453094E-2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3.7962205766477297E-2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4.7452757208096621E-2</v>
      </c>
      <c r="I344" s="6">
        <f t="shared" si="115"/>
        <v>2.8471654324857973E-2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7.5935413381587005E-2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3.7615315888228501E-2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4.7019144860285626E-2</v>
      </c>
      <c r="I345" s="6">
        <f t="shared" si="115"/>
        <v>2.8211486916171376E-2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7.5241533092734778E-2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3.7353054178405398E-2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4.6691317723006748E-2</v>
      </c>
      <c r="I346" s="6">
        <f t="shared" si="115"/>
        <v>2.8014790633804049E-2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7.4716933666871987E-2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3.70053053091811E-2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4.6256631636476378E-2</v>
      </c>
      <c r="I347" s="6">
        <f t="shared" si="115"/>
        <v>2.7753978981885825E-2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7.4021335147124098E-2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3.6896463590686199E-2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4.6120579488357752E-2</v>
      </c>
      <c r="I348" s="6">
        <f t="shared" si="115"/>
        <v>2.7672347693014649E-2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7.3803620166653414E-2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3.6784555491488402E-2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4.5980694364360503E-2</v>
      </c>
      <c r="I349" s="6">
        <f t="shared" si="115"/>
        <v>2.7588416618616302E-2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7.3579771536107397E-2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3.67979182847177E-2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4.5997397855897126E-2</v>
      </c>
      <c r="I350" s="6">
        <f t="shared" si="115"/>
        <v>2.7598438713538273E-2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7.3606500995244753E-2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3.6777713613307901E-2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4.5972142016634875E-2</v>
      </c>
      <c r="I351" s="6">
        <f t="shared" si="115"/>
        <v>2.7583285209980928E-2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7.3566085796897746E-2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3.6332121991854101E-2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4.5415152489817624E-2</v>
      </c>
      <c r="I352" s="6">
        <f t="shared" si="115"/>
        <v>2.7249091493890577E-2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7.2674773416826696E-2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3.6038954846934597E-2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4.5048693558668244E-2</v>
      </c>
      <c r="I353" s="6">
        <f t="shared" si="115"/>
        <v>2.7029216135200949E-2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7.2088354164049226E-2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3.56851252847461E-2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4.4606406605932625E-2</v>
      </c>
      <c r="I354" s="6">
        <f t="shared" si="115"/>
        <v>2.6763843963559575E-2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7.1380592496123815E-2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3.5586635901765001E-2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4.4483294877206252E-2</v>
      </c>
      <c r="I355" s="6">
        <f t="shared" si="115"/>
        <v>2.6689976926323751E-2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7.1183585186897033E-2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3.55979968362896E-2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4.4497496045362003E-2</v>
      </c>
      <c r="I356" s="6">
        <f t="shared" si="115"/>
        <v>2.66984976272172E-2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7.1206310348465182E-2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3.5347290731902001E-2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4.4184113414877504E-2</v>
      </c>
      <c r="I357" s="6">
        <f t="shared" si="115"/>
        <v>2.6510468048926501E-2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7.0704825482410041E-2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3.5582965711131502E-2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4.4478707138914379E-2</v>
      </c>
      <c r="I358" s="6">
        <f t="shared" ref="I358:I421" si="139">C358-(C358*25%)</f>
        <v>2.6687224283348625E-2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7.1176243741969986E-2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3.5322787182929999E-2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4.4153483978662499E-2</v>
      </c>
      <c r="I359" s="6">
        <f t="shared" si="139"/>
        <v>2.6492090387197499E-2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7.0655811283078448E-2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3.52814223577664E-2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4.4101777947208001E-2</v>
      </c>
      <c r="I360" s="6">
        <f t="shared" si="139"/>
        <v>2.6461066768324798E-2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7.0573069644787545E-2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3.4917031137037001E-2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4.3646288921296253E-2</v>
      </c>
      <c r="I361" s="6">
        <f t="shared" si="139"/>
        <v>2.6187773352777749E-2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6.9844181598900018E-2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3.4828983849769797E-2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4.3536229812212245E-2</v>
      </c>
      <c r="I362" s="6">
        <f t="shared" si="139"/>
        <v>2.612173788732735E-2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6.9668061507330764E-2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3.47992756588879E-2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4.3499094573609877E-2</v>
      </c>
      <c r="I363" s="6">
        <f t="shared" si="139"/>
        <v>2.6099456744165923E-2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6.9608636515819125E-2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3.45472108732372E-2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4.31840135915465E-2</v>
      </c>
      <c r="I364" s="6">
        <f t="shared" si="139"/>
        <v>2.59104081549279E-2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6.910443389347759E-2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3.4574569504190703E-2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4.3218211880238375E-2</v>
      </c>
      <c r="I365" s="6">
        <f t="shared" si="139"/>
        <v>2.5930927128143027E-2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6.9159159084205127E-2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3.4390553223092403E-2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4.2988191528865502E-2</v>
      </c>
      <c r="I366" s="6">
        <f t="shared" si="139"/>
        <v>2.5792914917319304E-2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6.8791073192144531E-2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3.4286233461596503E-2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4.2857791826995631E-2</v>
      </c>
      <c r="I367" s="6">
        <f t="shared" si="139"/>
        <v>2.5714675096197376E-2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6.8582403436182798E-2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3.4131147496237697E-2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4.266393437029712E-2</v>
      </c>
      <c r="I368" s="6">
        <f t="shared" si="139"/>
        <v>2.5598360622178275E-2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6.8272186559912601E-2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3.3975608024226403E-2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4.2469510030283E-2</v>
      </c>
      <c r="I369" s="6">
        <f t="shared" si="139"/>
        <v>2.5481706018169802E-2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6.7961062538906394E-2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3.3893808165450102E-2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4.2367260206812626E-2</v>
      </c>
      <c r="I370" s="6">
        <f t="shared" si="139"/>
        <v>2.5420356124087579E-2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6.7797439114889793E-2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3.3900540830944799E-2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4.2375676038680997E-2</v>
      </c>
      <c r="I371" s="6">
        <f t="shared" si="139"/>
        <v>2.5425405623208601E-2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6.7810906397076834E-2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3.3730902894695797E-2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4.2163628618369746E-2</v>
      </c>
      <c r="I372" s="6">
        <f t="shared" si="139"/>
        <v>2.5298177171021848E-2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6.7471581361711205E-2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3.3845650156118602E-2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4.2307062695148251E-2</v>
      </c>
      <c r="I373" s="6">
        <f t="shared" si="139"/>
        <v>2.5384237617088953E-2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6.7701109139526469E-2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3.3633108186676898E-2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4.2041385233346121E-2</v>
      </c>
      <c r="I374" s="6">
        <f t="shared" si="139"/>
        <v>2.5224831140007675E-2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6.7275963603732961E-2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3.3242739846278797E-2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4.1553424807848495E-2</v>
      </c>
      <c r="I375" s="6">
        <f t="shared" si="139"/>
        <v>2.49320548847091E-2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6.6495113790064078E-2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3.3185072034708801E-2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4.1481340043386002E-2</v>
      </c>
      <c r="I376" s="6">
        <f t="shared" si="139"/>
        <v>2.4888804026031601E-2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6.6379761454182534E-2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3.3087136255241803E-2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4.135892031905225E-2</v>
      </c>
      <c r="I377" s="6">
        <f t="shared" si="139"/>
        <v>2.4815352191431352E-2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6.61838615124241E-2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3.3190030303108402E-2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4.1487537878885504E-2</v>
      </c>
      <c r="I378" s="6">
        <f t="shared" si="139"/>
        <v>2.48925227273313E-2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6.6389679427940343E-2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3.2791670728630401E-2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4.0989588410788001E-2</v>
      </c>
      <c r="I379" s="6">
        <f t="shared" si="139"/>
        <v>2.4593753046472801E-2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6.5592844830167515E-2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3.2775545888250601E-2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4.0969432360313252E-2</v>
      </c>
      <c r="I380" s="6">
        <f t="shared" si="139"/>
        <v>2.4581659416187951E-2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6.5560590476258673E-2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3.2879058113702501E-2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4.1098822642128129E-2</v>
      </c>
      <c r="I381" s="6">
        <f t="shared" si="139"/>
        <v>2.4659293585276874E-2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6.5767644926099919E-2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3.2872902683271102E-2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4.1091128354088874E-2</v>
      </c>
      <c r="I382" s="6">
        <f t="shared" si="139"/>
        <v>2.4654677012453326E-2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6.5755332281328294E-2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3.2947906741840199E-2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4.1184883427300249E-2</v>
      </c>
      <c r="I383" s="6">
        <f t="shared" si="139"/>
        <v>2.471093005638015E-2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6.5905362135435727E-2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3.2714728590575198E-2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4.0893410738218998E-2</v>
      </c>
      <c r="I384" s="6">
        <f t="shared" si="139"/>
        <v>2.4536046442931399E-2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6.5438938255411944E-2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3.2474392315559597E-2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4.0592990394449496E-2</v>
      </c>
      <c r="I385" s="6">
        <f t="shared" si="139"/>
        <v>2.4355794236669698E-2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6.4958196053386985E-2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3.2467186091160997E-2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4.0583982613951249E-2</v>
      </c>
      <c r="I386" s="6">
        <f t="shared" si="139"/>
        <v>2.4350389568370746E-2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6.4943781516149768E-2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3.2446518534756198E-2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4.0558148168445246E-2</v>
      </c>
      <c r="I387" s="6">
        <f t="shared" si="139"/>
        <v>2.433488890106715E-2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6.4902440413663789E-2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3.2304979487518003E-2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4.0381224359397505E-2</v>
      </c>
      <c r="I388" s="6">
        <f t="shared" si="139"/>
        <v>2.42287346156385E-2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6.4619321299674917E-2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3.23989420297041E-2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4.0498677537130129E-2</v>
      </c>
      <c r="I389" s="6">
        <f t="shared" si="139"/>
        <v>2.4299206522278075E-2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6.4807273615385366E-2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3.2378129358959201E-2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4.0472661698699001E-2</v>
      </c>
      <c r="I390" s="6">
        <f t="shared" si="139"/>
        <v>2.4283597019219401E-2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6.4765642242163524E-2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3.2094166388223197E-2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4.0117707985279E-2</v>
      </c>
      <c r="I391" s="6">
        <f t="shared" si="139"/>
        <v>2.4070624791167398E-2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6.419763400522005E-2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3.21058515176708E-2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4.0132314397088503E-2</v>
      </c>
      <c r="I392" s="6">
        <f t="shared" si="139"/>
        <v>2.40793886382531E-2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6.4221007650589329E-2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3.2017896475576998E-2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4.0022370594471252E-2</v>
      </c>
      <c r="I393" s="6">
        <f t="shared" si="139"/>
        <v>2.4013422356682749E-2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6.4045072076100509E-2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3.19743062448649E-2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3.9967882806081129E-2</v>
      </c>
      <c r="I394" s="6">
        <f t="shared" si="139"/>
        <v>2.3980729683648675E-2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6.3957878981766539E-2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3.1883796501667901E-2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3.9854745627084874E-2</v>
      </c>
      <c r="I395" s="6">
        <f t="shared" si="139"/>
        <v>2.3912847376250927E-2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6.377683326469194E-2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3.1674619511376297E-2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3.9593274389220369E-2</v>
      </c>
      <c r="I396" s="6">
        <f t="shared" si="139"/>
        <v>2.3755964633532224E-2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6.3358418662405172E-2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3.1635434842899803E-2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3.9544293553624751E-2</v>
      </c>
      <c r="I397" s="6">
        <f t="shared" si="139"/>
        <v>2.3726576132174854E-2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6.3280037969320926E-2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3.1676833060317301E-2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3.9596041325396625E-2</v>
      </c>
      <c r="I398" s="6">
        <f t="shared" si="139"/>
        <v>2.3757624795237978E-2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6.3362846401797068E-2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3.1526205087961702E-2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3.9407756359952126E-2</v>
      </c>
      <c r="I399" s="6">
        <f t="shared" si="139"/>
        <v>2.3644653815971278E-2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6.3061546803506785E-2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3.1516292232193502E-2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3.9395365290241874E-2</v>
      </c>
      <c r="I400" s="6">
        <f t="shared" si="139"/>
        <v>2.3637219174145126E-2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6.3041718219119969E-2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3.1513211731145602E-2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3.9391514663932002E-2</v>
      </c>
      <c r="I401" s="6">
        <f t="shared" si="139"/>
        <v>2.3634908798359201E-2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6.3035556324262387E-2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3.1525223067698102E-2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3.9406528834622631E-2</v>
      </c>
      <c r="I402" s="6">
        <f t="shared" si="139"/>
        <v>2.3643917300773577E-2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6.3059582478379728E-2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3.1440702821442498E-2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3.9300878526803126E-2</v>
      </c>
      <c r="I403" s="6">
        <f t="shared" si="139"/>
        <v>2.3580527116081874E-2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6.2890517491007464E-2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3.1299583970464097E-2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3.9124479963080119E-2</v>
      </c>
      <c r="I404" s="6">
        <f t="shared" si="139"/>
        <v>2.3474687977848074E-2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6.2608238891315504E-2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3.1581612399837998E-2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3.9477015499797499E-2</v>
      </c>
      <c r="I405" s="6">
        <f t="shared" si="139"/>
        <v>2.3686209299878497E-2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6.3172377484884218E-2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3.1448995538981103E-2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3.9311244423726383E-2</v>
      </c>
      <c r="I406" s="6">
        <f t="shared" si="139"/>
        <v>2.3586746654235827E-2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6.2907105329401899E-2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3.1057083542355299E-2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3.8821354427944127E-2</v>
      </c>
      <c r="I407" s="6">
        <f t="shared" si="139"/>
        <v>2.3292812656766474E-2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6.212316775590971E-2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3.1241886685598401E-2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3.9052358356998003E-2</v>
      </c>
      <c r="I408" s="6">
        <f t="shared" si="139"/>
        <v>2.3431415014198799E-2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6.2492827600300879E-2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3.1175945547701998E-2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3.89699319346275E-2</v>
      </c>
      <c r="I409" s="6">
        <f t="shared" si="139"/>
        <v>2.3381959160776497E-2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6.2360926214069072E-2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3.0881968693925701E-2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3.8602460867407123E-2</v>
      </c>
      <c r="I410" s="6">
        <f t="shared" si="139"/>
        <v>2.3161476520444275E-2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6.1772887308915822E-2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3.0933218094800399E-2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3.8666522618500496E-2</v>
      </c>
      <c r="I411" s="6">
        <f t="shared" si="139"/>
        <v>2.3199913571100298E-2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6.1875400963283492E-2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3.0949067241534199E-2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3.8686334051917751E-2</v>
      </c>
      <c r="I412" s="6">
        <f t="shared" si="139"/>
        <v>2.3211800431150648E-2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6.1907103850001401E-2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3.08876697415713E-2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3.8609587176964125E-2</v>
      </c>
      <c r="I413" s="6">
        <f t="shared" si="139"/>
        <v>2.3165752306178476E-2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6.1784291056430914E-2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3.08024390672085E-2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3.8503048834010623E-2</v>
      </c>
      <c r="I414" s="6">
        <f t="shared" si="139"/>
        <v>2.3101829300406374E-2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6.1613805006954681E-2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3.03928646516201E-2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3.7991080814525124E-2</v>
      </c>
      <c r="I415" s="6">
        <f t="shared" si="139"/>
        <v>2.2794648488715076E-2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6.079453747678152E-2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3.0405743224278799E-2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3.8007179030348497E-2</v>
      </c>
      <c r="I416" s="6">
        <f t="shared" si="139"/>
        <v>2.2804307418209099E-2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6.0820298354445447E-2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3.0510305189429401E-2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3.8137881486786748E-2</v>
      </c>
      <c r="I417" s="6">
        <f t="shared" si="139"/>
        <v>2.288272889207205E-2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6.102945258790976E-2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3.0695387977066599E-2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3.8369234971333252E-2</v>
      </c>
      <c r="I418" s="6">
        <f t="shared" si="139"/>
        <v>2.3021540982799949E-2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6.1399671802133023E-2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3.0534901700732101E-2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3.8168627125915122E-2</v>
      </c>
      <c r="I419" s="6">
        <f t="shared" si="139"/>
        <v>2.2901176275549075E-2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6.1078652738844212E-2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3.03255258652529E-2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3.7906907331566125E-2</v>
      </c>
      <c r="I420" s="6">
        <f t="shared" si="139"/>
        <v>2.2744144398939674E-2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6.0659840388554806E-2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3.0326510315167698E-2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3.7908137893959623E-2</v>
      </c>
      <c r="I421" s="6">
        <f t="shared" si="139"/>
        <v>2.2744882736375774E-2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6.0661809573688399E-2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3.0203052541283099E-2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3.7753815676603873E-2</v>
      </c>
      <c r="I422" s="6">
        <f t="shared" ref="I422:I485" si="158">C422-(C422*25%)</f>
        <v>2.2652289405962325E-2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6.0414858246550927E-2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3.01516521985884E-2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3.7689565248235503E-2</v>
      </c>
      <c r="I423" s="6">
        <f t="shared" si="158"/>
        <v>2.2613739148941301E-2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6.0312042664798719E-2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2.9950302384456898E-2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3.7437877980571126E-2</v>
      </c>
      <c r="I424" s="6">
        <f t="shared" si="158"/>
        <v>2.2462726788342675E-2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5.9909284683230569E-2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2.9991596295909698E-2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3.7489495369887126E-2</v>
      </c>
      <c r="I425" s="6">
        <f t="shared" si="158"/>
        <v>2.2493697221932275E-2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5.9991884473548335E-2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3.0002417473799298E-2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3.7503021842249122E-2</v>
      </c>
      <c r="I426" s="6">
        <f t="shared" si="158"/>
        <v>2.2501813105349475E-2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6.001352996541931E-2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2.9857927355714801E-2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3.7322409194643504E-2</v>
      </c>
      <c r="I427" s="6">
        <f t="shared" si="158"/>
        <v>2.2393445516786101E-2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5.9724507854486297E-2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2.9740839277028201E-2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3.7176049096285253E-2</v>
      </c>
      <c r="I428" s="6">
        <f t="shared" si="158"/>
        <v>2.2305629457771151E-2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5.9490297763749839E-2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3.0019182380447301E-2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3.7523977975559127E-2</v>
      </c>
      <c r="I429" s="6">
        <f t="shared" si="158"/>
        <v>2.2514386785335475E-2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6.0047064637362528E-2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3.01818150109678E-2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3.772726876370975E-2</v>
      </c>
      <c r="I430" s="6">
        <f t="shared" si="158"/>
        <v>2.2636361258225851E-2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6.0372377031059479E-2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3.0159505595688901E-2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3.7699381994611127E-2</v>
      </c>
      <c r="I431" s="6">
        <f t="shared" si="158"/>
        <v>2.2619629196766675E-2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6.0327751734997243E-2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3.0180186341700301E-2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3.7725232927125374E-2</v>
      </c>
      <c r="I432" s="6">
        <f t="shared" si="158"/>
        <v>2.2635139756275225E-2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6.0369119220518908E-2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3.0121779256856399E-2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3.7652224071070495E-2</v>
      </c>
      <c r="I433" s="6">
        <f t="shared" si="158"/>
        <v>2.2591334442642299E-2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6.0252288123840335E-2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3.0060673621945502E-2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3.7575842027431874E-2</v>
      </c>
      <c r="I434" s="6">
        <f t="shared" si="158"/>
        <v>2.2545505216459125E-2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6.0130059144959433E-2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2.9785458325413398E-2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3.723182290676675E-2</v>
      </c>
      <c r="I435" s="6">
        <f t="shared" si="158"/>
        <v>2.2339093744060047E-2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5.9579548791592246E-2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2.9558795190074899E-2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3.6948493987593624E-2</v>
      </c>
      <c r="I436" s="6">
        <f t="shared" si="158"/>
        <v>2.2169096392556174E-2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5.9126156831541953E-2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2.9747438902985101E-2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3.7184298628731377E-2</v>
      </c>
      <c r="I437" s="6">
        <f t="shared" si="158"/>
        <v>2.2310579177238825E-2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5.9503498928305025E-2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2.9788162190088299E-2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3.7235202737610371E-2</v>
      </c>
      <c r="I438" s="6">
        <f t="shared" si="158"/>
        <v>2.2341121642566224E-2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5.9584957304550622E-2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2.9691803018817901E-2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3.7114753773522378E-2</v>
      </c>
      <c r="I439" s="6">
        <f t="shared" si="158"/>
        <v>2.2268852264113424E-2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5.9392211036103114E-2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2.9768181943540601E-2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3.721022742942575E-2</v>
      </c>
      <c r="I440" s="6">
        <f t="shared" si="158"/>
        <v>2.2326136457655452E-2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5.954499102096851E-2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2.9715181083418502E-2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3.7143976354273127E-2</v>
      </c>
      <c r="I441" s="6">
        <f t="shared" si="158"/>
        <v>2.2286385812563876E-2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5.9438973940514631E-2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2.97160962184858E-2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3.7145120273107249E-2</v>
      </c>
      <c r="I442" s="6">
        <f t="shared" si="158"/>
        <v>2.2287072163864351E-2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5.9440804475865042E-2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2.94868509483272E-2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3.6858563685408997E-2</v>
      </c>
      <c r="I443" s="6">
        <f t="shared" si="158"/>
        <v>2.2115138211245399E-2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5.898224749784458E-2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2.9567852416451101E-2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3.6959815520563877E-2</v>
      </c>
      <c r="I444" s="6">
        <f t="shared" si="158"/>
        <v>2.2175889312338326E-2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5.914427390917433E-2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2.9453966722881701E-2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3.6817458403602128E-2</v>
      </c>
      <c r="I445" s="6">
        <f t="shared" si="158"/>
        <v>2.2090475042161276E-2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5.8916469516757337E-2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2.9594207660766099E-2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3.6992759575957622E-2</v>
      </c>
      <c r="I446" s="6">
        <f t="shared" si="158"/>
        <v>2.2195655745574576E-2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5.9196992035832799E-2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2.9398785800808999E-2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3.6748482251011252E-2</v>
      </c>
      <c r="I447" s="6">
        <f t="shared" si="158"/>
        <v>2.2049089350606749E-2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5.880609168059725E-2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2.9434363808661199E-2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3.6792954760826502E-2</v>
      </c>
      <c r="I448" s="6">
        <f t="shared" si="158"/>
        <v>2.2075772856495899E-2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5.8877258007184519E-2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2.94876646073957E-2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3.6859580759244628E-2</v>
      </c>
      <c r="I449" s="6">
        <f t="shared" si="158"/>
        <v>2.2115748455546775E-2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5.8983875051788585E-2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2.94197504289191E-2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3.6774688036148875E-2</v>
      </c>
      <c r="I450" s="6">
        <f t="shared" si="158"/>
        <v>2.2064812821689324E-2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5.8848027012588351E-2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2.9193169455667099E-2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3.6491461819583876E-2</v>
      </c>
      <c r="I451" s="6">
        <f t="shared" si="158"/>
        <v>2.1894877091750323E-2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5.8394799400522501E-2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2.9572184452975499E-2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3.6965230566219372E-2</v>
      </c>
      <c r="I452" s="6">
        <f t="shared" si="158"/>
        <v>2.2179138339731626E-2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5.9152939237693117E-2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2.9842566228483299E-2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3.7303207785604121E-2</v>
      </c>
      <c r="I453" s="6">
        <f t="shared" si="158"/>
        <v>2.2381924671362474E-2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5.9693781148206199E-2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2.9412140897921001E-2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3.6765176122401252E-2</v>
      </c>
      <c r="I454" s="6">
        <f t="shared" si="158"/>
        <v>2.205910567344075E-2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5.8832805745269612E-2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2.94088221134567E-2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3.6761027641820876E-2</v>
      </c>
      <c r="I455" s="6">
        <f t="shared" si="158"/>
        <v>2.2056616585092524E-2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5.8826167214522183E-2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2.9283003530903701E-2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3.6603754413629626E-2</v>
      </c>
      <c r="I456" s="6">
        <f t="shared" si="158"/>
        <v>2.1962252648177777E-2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5.8574493585860594E-2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2.9119695385575899E-2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3.6399619231969875E-2</v>
      </c>
      <c r="I457" s="6">
        <f t="shared" si="158"/>
        <v>2.1839771539181922E-2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5.8247829966777701E-2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2.9164664616194099E-2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3.6455830770242621E-2</v>
      </c>
      <c r="I458" s="6">
        <f t="shared" si="158"/>
        <v>2.1873498462145573E-2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5.833778146057262E-2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2.9194189048789902E-2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3.649273631098738E-2</v>
      </c>
      <c r="I459" s="6">
        <f t="shared" si="158"/>
        <v>2.1895641786592427E-2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5.8396838882256975E-2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2.93543739578335E-2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3.6692967447291877E-2</v>
      </c>
      <c r="I460" s="6">
        <f t="shared" si="158"/>
        <v>2.2015780468375126E-2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5.8717255123624565E-2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2.9375677041521601E-2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3.6719596301902004E-2</v>
      </c>
      <c r="I461" s="6">
        <f t="shared" si="158"/>
        <v>2.2031757781141199E-2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5.8759867464859672E-2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2.9429507350971201E-2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3.6786884188714002E-2</v>
      </c>
      <c r="I462" s="6">
        <f t="shared" si="158"/>
        <v>2.20721305132284E-2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5.8867543684351736E-2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2.95536137452065E-2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3.6942017181508122E-2</v>
      </c>
      <c r="I463" s="6">
        <f t="shared" si="158"/>
        <v>2.2165210308904875E-2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5.9115792440167646E-2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2.9741125432886099E-2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3.7176406791107626E-2</v>
      </c>
      <c r="I464" s="6">
        <f t="shared" si="158"/>
        <v>2.2305844074664575E-2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5.949087015839663E-2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2.97506839549702E-2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3.7188354943712754E-2</v>
      </c>
      <c r="I465" s="6">
        <f t="shared" si="158"/>
        <v>2.231301296622765E-2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5.9509989972725601E-2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2.9356626493037E-2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3.6695783116296253E-2</v>
      </c>
      <c r="I466" s="6">
        <f t="shared" si="158"/>
        <v>2.2017469869777751E-2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5.8721760846840082E-2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2.90102812496464E-2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3.6262851562057996E-2</v>
      </c>
      <c r="I467" s="6">
        <f t="shared" si="158"/>
        <v>2.17577109372348E-2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5.8028969985545194E-2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2.91994392255184E-2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3.6499299031897997E-2</v>
      </c>
      <c r="I468" s="6">
        <f t="shared" si="158"/>
        <v>2.1899579419138799E-2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5.84073407572707E-2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2.9580616058033998E-2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3.6975770072542498E-2</v>
      </c>
      <c r="I469" s="6">
        <f t="shared" si="158"/>
        <v>2.2185462043525499E-2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5.9169804891378415E-2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2.9553301990441601E-2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3.6941627488051999E-2</v>
      </c>
      <c r="I470" s="6">
        <f t="shared" si="158"/>
        <v>2.2164976492831202E-2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5.9115168840288022E-2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2.90711435352616E-2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3.6338929419077001E-2</v>
      </c>
      <c r="I471" s="6">
        <f t="shared" si="158"/>
        <v>2.1803357651446198E-2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5.8150712195309505E-2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2.9031900725271301E-2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3.6289875906589122E-2</v>
      </c>
      <c r="I472" s="6">
        <f t="shared" si="158"/>
        <v>2.1773925543953476E-2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5.8072215202347628E-2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2.9195695102282399E-2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3.6494618877852998E-2</v>
      </c>
      <c r="I473" s="6">
        <f t="shared" si="158"/>
        <v>2.1896771326711799E-2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5.8399851425712197E-2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2.92058881825841E-2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3.6507360228230125E-2</v>
      </c>
      <c r="I474" s="6">
        <f t="shared" si="158"/>
        <v>2.1904416136938075E-2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5.8420240540378053E-2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2.9053836999615501E-2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3.6317296249519376E-2</v>
      </c>
      <c r="I475" s="6">
        <f t="shared" si="158"/>
        <v>2.1790377749711626E-2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5.8116094108400282E-2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2.87828349830202E-2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3.597854372877525E-2</v>
      </c>
      <c r="I476" s="6">
        <f t="shared" si="158"/>
        <v>2.158712623726515E-2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5.7574011535959778E-2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2.9124110220054601E-2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3.640513777506825E-2</v>
      </c>
      <c r="I477" s="6">
        <f t="shared" si="158"/>
        <v>2.1843082665040953E-2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5.8256660915200813E-2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2.95801773151405E-2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3.6975221643925624E-2</v>
      </c>
      <c r="I478" s="6">
        <f t="shared" si="158"/>
        <v>2.2185132986355376E-2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5.9168927278439087E-2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2.93967044622497E-2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3.6745880577812126E-2</v>
      </c>
      <c r="I479" s="6">
        <f t="shared" si="158"/>
        <v>2.2047528346687273E-2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5.8801928400284732E-2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2.8966243923270601E-2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3.6207804904088252E-2</v>
      </c>
      <c r="I480" s="6">
        <f t="shared" si="158"/>
        <v>2.1724682942452951E-2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5.7940882570310777E-2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2.8934972485556199E-2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3.6168715606945248E-2</v>
      </c>
      <c r="I481" s="6">
        <f t="shared" si="158"/>
        <v>2.170122936416715E-2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5.7878330632088665E-2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2.8954141007944498E-2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3.6192676259930626E-2</v>
      </c>
      <c r="I482" s="6">
        <f t="shared" si="158"/>
        <v>2.1715605755958375E-2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5.7916673232105732E-2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2.8834586695903899E-2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3.6043233369879871E-2</v>
      </c>
      <c r="I483" s="6">
        <f t="shared" si="158"/>
        <v>2.1625940021927925E-2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5.7677529959920773E-2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2.86974848307778E-2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3.5871856038472247E-2</v>
      </c>
      <c r="I484" s="6">
        <f t="shared" si="158"/>
        <v>2.1523113623083349E-2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5.7403286496098389E-2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2.8812378487473402E-2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3.601547310934175E-2</v>
      </c>
      <c r="I485" s="6">
        <f t="shared" si="158"/>
        <v>2.1609283865605053E-2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5.7633107106886156E-2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2.8879740185237202E-2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3.6099675231546502E-2</v>
      </c>
      <c r="I486" s="6">
        <f t="shared" ref="I486:I549" si="177">C486-(C486*25%)</f>
        <v>2.1659805138927901E-2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5.7767850024546027E-2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2.8703253215749899E-2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3.5879066519687371E-2</v>
      </c>
      <c r="I487" s="6">
        <f t="shared" si="177"/>
        <v>2.1527439911812423E-2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5.7414824937781543E-2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2.85712215322016E-2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3.5714026915252002E-2</v>
      </c>
      <c r="I488" s="6">
        <f t="shared" si="177"/>
        <v>2.1428416149151201E-2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5.7150723306506987E-2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2.90669946486601E-2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3.6333743310825124E-2</v>
      </c>
      <c r="I489" s="6">
        <f t="shared" si="177"/>
        <v>2.1800245986495076E-2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5.8142413219715298E-2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2.9205966318500899E-2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3.6507457898126122E-2</v>
      </c>
      <c r="I490" s="6">
        <f t="shared" si="177"/>
        <v>2.1904474738875676E-2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5.8420396834856267E-2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2.8894321927007801E-2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3.6117902408759749E-2</v>
      </c>
      <c r="I491" s="6">
        <f t="shared" si="177"/>
        <v>2.167074144525585E-2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5.7797017734030176E-2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2.8869061462607998E-2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3.6086326828259997E-2</v>
      </c>
      <c r="I492" s="6">
        <f t="shared" si="177"/>
        <v>2.1651796096956E-2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5.7746489484480891E-2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2.91169651043388E-2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3.6396206380423499E-2</v>
      </c>
      <c r="I493" s="6">
        <f t="shared" si="177"/>
        <v>2.1837723828254101E-2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5.8242368613039129E-2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2.89208319421175E-2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3.6151039927646872E-2</v>
      </c>
      <c r="I494" s="6">
        <f t="shared" si="177"/>
        <v>2.1690623956588124E-2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5.7850045447132258E-2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2.8821863796572499E-2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3.6027329745715625E-2</v>
      </c>
      <c r="I495" s="6">
        <f t="shared" si="177"/>
        <v>2.1616397847429372E-2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5.7652080474027222E-2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2.8969381603733201E-2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3.6211727004666502E-2</v>
      </c>
      <c r="I496" s="6">
        <f t="shared" si="177"/>
        <v>2.17270362027999E-2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5.7947158840568953E-2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2.8742303788409401E-2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3.5927879735511752E-2</v>
      </c>
      <c r="I497" s="6">
        <f t="shared" si="177"/>
        <v>2.155672784130705E-2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5.7492937400369412E-2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2.8571518259408301E-2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3.5714397824260377E-2</v>
      </c>
      <c r="I498" s="6">
        <f t="shared" si="177"/>
        <v>2.1428638694556225E-2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5.7151316846915073E-2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2.8783100366316601E-2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3.597887545789575E-2</v>
      </c>
      <c r="I499" s="6">
        <f t="shared" si="177"/>
        <v>2.1587325274737452E-2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5.757454237946346E-2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2.85228337613617E-2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3.5653542201702124E-2</v>
      </c>
      <c r="I500" s="6">
        <f t="shared" si="177"/>
        <v>2.1392125321021277E-2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5.705393374153956E-2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2.8678425171757501E-2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3.5848031464696874E-2</v>
      </c>
      <c r="I501" s="6">
        <f t="shared" si="177"/>
        <v>2.1508818878818125E-2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5.7365161654367072E-2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2.8601265963961599E-2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3.5751582454951997E-2</v>
      </c>
      <c r="I502" s="6">
        <f t="shared" si="177"/>
        <v>2.1450949472971201E-2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5.7210820877220993E-2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2.8669483400529799E-2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3.5836854250662249E-2</v>
      </c>
      <c r="I503" s="6">
        <f t="shared" si="177"/>
        <v>2.150211255039735E-2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5.7347275520491819E-2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2.8511104706451199E-2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3.5638880883063995E-2</v>
      </c>
      <c r="I504" s="6">
        <f t="shared" si="177"/>
        <v>2.1383328529838399E-2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5.7030472232514423E-2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2.8525138610509902E-2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3.565642326313738E-2</v>
      </c>
      <c r="I505" s="6">
        <f t="shared" si="177"/>
        <v>2.1393853957882427E-2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5.7058544107805621E-2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2.8610940575712999E-2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3.5763675719641251E-2</v>
      </c>
      <c r="I506" s="6">
        <f t="shared" si="177"/>
        <v>2.1458205431784748E-2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5.7230172904528573E-2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2.86295182504013E-2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3.5786897813001622E-2</v>
      </c>
      <c r="I507" s="6">
        <f t="shared" si="177"/>
        <v>2.1472138687800974E-2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5.7267333637911734E-2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2.8648525407074299E-2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3.5810656758842874E-2</v>
      </c>
      <c r="I508" s="6">
        <f t="shared" si="177"/>
        <v>2.1486394055305724E-2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5.7305353459732714E-2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2.8543356119029702E-2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3.5679195148787125E-2</v>
      </c>
      <c r="I509" s="6">
        <f t="shared" si="177"/>
        <v>2.1407517089272278E-2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5.7094984404471812E-2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2.8711067723390001E-2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3.5888834654237499E-2</v>
      </c>
      <c r="I510" s="6">
        <f t="shared" si="177"/>
        <v>2.1533300792542502E-2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5.7430456217788688E-2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2.8346088623005701E-2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3.5432610778757125E-2</v>
      </c>
      <c r="I511" s="6">
        <f t="shared" si="177"/>
        <v>2.1259566467254278E-2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5.6700392242217616E-2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2.8324139483312E-2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3.540517435414E-2</v>
      </c>
      <c r="I512" s="6">
        <f t="shared" si="177"/>
        <v>2.1243104612484E-2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5.665648760173745E-2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2.8921384062111598E-2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3.6151730077639499E-2</v>
      </c>
      <c r="I513" s="6">
        <f t="shared" si="177"/>
        <v>2.1691038046583698E-2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5.7851149847130669E-2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2.87096013668794E-2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3.588700170859925E-2</v>
      </c>
      <c r="I514" s="6">
        <f t="shared" si="177"/>
        <v>2.1532201025159549E-2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5.7427523079801868E-2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2.85763259885113E-2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3.5720407485639122E-2</v>
      </c>
      <c r="I515" s="6">
        <f t="shared" si="177"/>
        <v>2.1432244491383475E-2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5.71609336984518E-2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2.87561843644356E-2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3.59452304555445E-2</v>
      </c>
      <c r="I516" s="6">
        <f t="shared" si="177"/>
        <v>2.1567138273326701E-2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5.7520702575159517E-2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2.8583450498502201E-2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3.572931312312775E-2</v>
      </c>
      <c r="I517" s="6">
        <f t="shared" si="177"/>
        <v>2.1437587873876653E-2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5.7175184783191932E-2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2.85824864169495E-2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3.5728108021186873E-2</v>
      </c>
      <c r="I518" s="6">
        <f t="shared" si="177"/>
        <v>2.1436864812712127E-2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5.7173256340685499E-2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2.8605811676581602E-2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3.5757264595726999E-2</v>
      </c>
      <c r="I519" s="6">
        <f t="shared" si="177"/>
        <v>2.14543587574362E-2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5.721991361985658E-2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2.82145790726991E-2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3.5268223840873872E-2</v>
      </c>
      <c r="I520" s="6">
        <f t="shared" si="177"/>
        <v>2.1160934304524325E-2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5.6437335028746191E-2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2.81278480025587E-2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3.5159810003198372E-2</v>
      </c>
      <c r="I521" s="6">
        <f t="shared" si="177"/>
        <v>2.1095886001919025E-2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5.6263847752884198E-2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2.8142325661321198E-2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3.5177907076651499E-2</v>
      </c>
      <c r="I522" s="6">
        <f t="shared" si="177"/>
        <v>2.1106744245990898E-2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5.6292807266187787E-2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2.8316831925079101E-2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3.5396039906348875E-2</v>
      </c>
      <c r="I523" s="6">
        <f t="shared" si="177"/>
        <v>2.1237623943809326E-2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5.6641870367464008E-2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2.8667511513749799E-2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3.5834389392187249E-2</v>
      </c>
      <c r="I524" s="6">
        <f t="shared" si="177"/>
        <v>2.150063363531235E-2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5.734333117545818E-2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2.8615029124768598E-2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3.5768786405960748E-2</v>
      </c>
      <c r="I525" s="6">
        <f t="shared" si="177"/>
        <v>2.1461271843576449E-2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5.7238351187544521E-2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2.86927738205487E-2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3.5865967275685876E-2</v>
      </c>
      <c r="I526" s="6">
        <f t="shared" si="177"/>
        <v>2.1519580365411524E-2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5.7393863110339609E-2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2.85236066748468E-2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3.5654508343558503E-2</v>
      </c>
      <c r="I527" s="6">
        <f t="shared" si="177"/>
        <v>2.1392705006135101E-2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5.705547979250826E-2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2.8594823054059498E-2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3.5743528817574373E-2</v>
      </c>
      <c r="I528" s="6">
        <f t="shared" si="177"/>
        <v>2.1446117290544624E-2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5.7197933190193374E-2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2.8432119437928699E-2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3.5540149297410874E-2</v>
      </c>
      <c r="I529" s="6">
        <f t="shared" si="177"/>
        <v>2.1324089578446524E-2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5.687247880470344E-2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2.8538282252543401E-2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3.5672852815679251E-2</v>
      </c>
      <c r="I530" s="6">
        <f t="shared" si="177"/>
        <v>2.1403711689407551E-2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5.7084835201039054E-2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2.8543619498666101E-2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3.5679524373332626E-2</v>
      </c>
      <c r="I531" s="6">
        <f t="shared" si="177"/>
        <v>2.1407714623999576E-2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5.7095511240074816E-2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2.8360820800145299E-2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3.5451026000181622E-2</v>
      </c>
      <c r="I532" s="6">
        <f t="shared" si="177"/>
        <v>2.1270615600108976E-2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5.6729860866037519E-2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2.8417507829296799E-2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3.5521884786621001E-2</v>
      </c>
      <c r="I533" s="6">
        <f t="shared" si="177"/>
        <v>2.1313130871972598E-2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5.6843251352840962E-2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2.8431620007749198E-2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3.5539525009686497E-2</v>
      </c>
      <c r="I534" s="6">
        <f t="shared" si="177"/>
        <v>2.13237150058119E-2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5.6871479799604295E-2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2.8333196052869901E-2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3.5416495066087378E-2</v>
      </c>
      <c r="I535" s="6">
        <f t="shared" si="177"/>
        <v>2.1249897039652424E-2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5.6674603365542871E-2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2.8013164812970202E-2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3.5016456016212755E-2</v>
      </c>
      <c r="I536" s="6">
        <f t="shared" si="177"/>
        <v>2.1009873609727652E-2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5.6034448137306229E-2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2.81125608195039E-2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3.5140701024379876E-2</v>
      </c>
      <c r="I537" s="6">
        <f t="shared" si="177"/>
        <v>2.1084420614627924E-2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5.6233268956387306E-2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2.8292338554215101E-2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3.5365423192768877E-2</v>
      </c>
      <c r="I538" s="6">
        <f t="shared" si="177"/>
        <v>2.1219253915661325E-2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5.6592876527298143E-2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2.8620796566419499E-2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3.5775995708024373E-2</v>
      </c>
      <c r="I539" s="6">
        <f t="shared" si="177"/>
        <v>2.1465597424814624E-2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5.7249887742311892E-2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2.8619642243393199E-2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3.5774552804241501E-2</v>
      </c>
      <c r="I540" s="6">
        <f t="shared" si="177"/>
        <v>2.14647316825449E-2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5.7247578761724274E-2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2.8299260316793199E-2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3.5374075395991501E-2</v>
      </c>
      <c r="I541" s="6">
        <f t="shared" si="177"/>
        <v>2.12244452375949E-2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5.6606722058454323E-2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2.8267694844738001E-2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3.5334618555922501E-2</v>
      </c>
      <c r="I542" s="6">
        <f t="shared" si="177"/>
        <v>2.1200771133553502E-2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5.6543581966336361E-2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2.80982542884399E-2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3.5122817860549875E-2</v>
      </c>
      <c r="I543" s="6">
        <f t="shared" si="177"/>
        <v>2.1073690716329925E-2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5.6204651748075332E-2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2.78948996118078E-2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3.486862451475975E-2</v>
      </c>
      <c r="I544" s="6">
        <f t="shared" si="177"/>
        <v>2.092117470885585E-2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5.5797883460475629E-2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2.8070008566859001E-2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3.5087510708573751E-2</v>
      </c>
      <c r="I545" s="6">
        <f t="shared" si="177"/>
        <v>2.1052506425144252E-2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5.6148152119004757E-2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2.8409195673939101E-2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3.5511494592423878E-2</v>
      </c>
      <c r="I546" s="6">
        <f t="shared" si="177"/>
        <v>2.1306896755454326E-2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5.6826624633175053E-2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2.8658418759304499E-2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3.5823023449130624E-2</v>
      </c>
      <c r="I547" s="6">
        <f t="shared" si="177"/>
        <v>2.1493814069478374E-2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5.7325143031391197E-2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2.82342498272369E-2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3.5292812284046127E-2</v>
      </c>
      <c r="I548" s="6">
        <f t="shared" si="177"/>
        <v>2.1175687370427673E-2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5.6476682238614448E-2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2.81925958625849E-2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3.5240744828231127E-2</v>
      </c>
      <c r="I549" s="6">
        <f t="shared" si="177"/>
        <v>2.1144446896938673E-2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5.6393362237551058E-2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2.78680128824309E-2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3.4835016103038623E-2</v>
      </c>
      <c r="I550" s="6">
        <f t="shared" ref="I550:I613" si="196">C550-(C550*25%)</f>
        <v>2.0901009661823174E-2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5.5744102209663367E-2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2.7440268302891101E-2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3.4300335378613878E-2</v>
      </c>
      <c r="I551" s="6">
        <f t="shared" si="196"/>
        <v>2.0580201227168325E-2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5.4888489085681766E-2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2.7142882236336801E-2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3.3928602795421002E-2</v>
      </c>
      <c r="I552" s="6">
        <f t="shared" si="196"/>
        <v>2.03571616772526E-2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5.4293630766946606E-2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2.7246380543307101E-2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3.4057975679133878E-2</v>
      </c>
      <c r="I553" s="6">
        <f t="shared" si="196"/>
        <v>2.0434785407480324E-2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5.4500657375790927E-2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2.76948990325122E-2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3.4618623790640249E-2</v>
      </c>
      <c r="I554" s="6">
        <f t="shared" si="196"/>
        <v>2.0771174274384151E-2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5.5397824339601803E-2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2.7842888614524101E-2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3.4803610768155128E-2</v>
      </c>
      <c r="I555" s="6">
        <f t="shared" si="196"/>
        <v>2.0882166460893074E-2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5.5693846392571272E-2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2.7839737676306101E-2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3.4799672095382629E-2</v>
      </c>
      <c r="I556" s="6">
        <f t="shared" si="196"/>
        <v>2.0879803257229577E-2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5.5687543602960056E-2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2.8153767147610601E-2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3.5192208934513247E-2</v>
      </c>
      <c r="I557" s="6">
        <f t="shared" si="196"/>
        <v>2.111532536070795E-2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5.6315693554630293E-2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2.77372377914414E-2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3.4671547239301749E-2</v>
      </c>
      <c r="I558" s="6">
        <f t="shared" si="196"/>
        <v>2.0802928343581051E-2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5.5482514127680217E-2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2.7603290900095199E-2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3.4504113625119001E-2</v>
      </c>
      <c r="I559" s="6">
        <f t="shared" si="196"/>
        <v>2.07024681750714E-2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5.5214581525762384E-2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2.7297342536360798E-2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3.4121678170450996E-2</v>
      </c>
      <c r="I560" s="6">
        <f t="shared" si="196"/>
        <v>2.04730069022706E-2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5.4602596131222765E-2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2.76614354544393E-2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3.4576794318049123E-2</v>
      </c>
      <c r="I561" s="6">
        <f t="shared" si="196"/>
        <v>2.0746076590829474E-2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5.5330887485357243E-2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2.75996046106936E-2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3.4499505763367001E-2</v>
      </c>
      <c r="I562" s="6">
        <f t="shared" si="196"/>
        <v>2.0699703458020198E-2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5.5207207878633542E-2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2.71975774121802E-2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3.3996971765225252E-2</v>
      </c>
      <c r="I563" s="6">
        <f t="shared" si="196"/>
        <v>2.0398183059135148E-2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5.4403036969873697E-2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2.7698034256022401E-2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3.4622542820028003E-2</v>
      </c>
      <c r="I564" s="6">
        <f t="shared" si="196"/>
        <v>2.0773525692016799E-2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5.5404095695243127E-2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2.7170623273376798E-2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3.3963279091720998E-2</v>
      </c>
      <c r="I565" s="6">
        <f t="shared" si="196"/>
        <v>2.0377967455032599E-2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5.4349120880672459E-2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2.72099046849885E-2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3.4012380856235626E-2</v>
      </c>
      <c r="I566" s="6">
        <f t="shared" si="196"/>
        <v>2.0407428513741374E-2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5.4427695088064297E-2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2.7319483345138899E-2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3.4149354181423626E-2</v>
      </c>
      <c r="I567" s="6">
        <f t="shared" si="196"/>
        <v>2.0489612508854175E-2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5.4646884165419463E-2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2.7328766873585701E-2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3.4160958591982128E-2</v>
      </c>
      <c r="I568" s="6">
        <f t="shared" si="196"/>
        <v>2.0496575155189274E-2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5.4665453912777773E-2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2.7510315374563402E-2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3.4387894218204249E-2</v>
      </c>
      <c r="I569" s="6">
        <f t="shared" si="196"/>
        <v>2.0632736530922551E-2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5.5028603529408394E-2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2.7402577127794699E-2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3.4253221409743372E-2</v>
      </c>
      <c r="I570" s="6">
        <f t="shared" si="196"/>
        <v>2.0551932845846024E-2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5.4813095812187886E-2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2.7429198406408301E-2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3.4286498008010376E-2</v>
      </c>
      <c r="I571" s="6">
        <f t="shared" si="196"/>
        <v>2.0571898804806227E-2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5.4866346084543119E-2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2.7497493671567699E-2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3.4371867089459621E-2</v>
      </c>
      <c r="I572" s="6">
        <f t="shared" si="196"/>
        <v>2.0623120253675773E-2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5.5002956407551887E-2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2.7374464683249999E-2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3.4218080854062499E-2</v>
      </c>
      <c r="I573" s="6">
        <f t="shared" si="196"/>
        <v>2.05308485124375E-2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5.4756862775814805E-2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2.7353932443972499E-2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3.4192415554965626E-2</v>
      </c>
      <c r="I574" s="6">
        <f t="shared" si="196"/>
        <v>2.0515449332979375E-2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5.4715792346799762E-2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2.7457325816873102E-2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3.4321657271091377E-2</v>
      </c>
      <c r="I575" s="6">
        <f t="shared" si="196"/>
        <v>2.0592994362654826E-2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5.4922609057093681E-2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2.7820358094526699E-2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3.4775447618158373E-2</v>
      </c>
      <c r="I576" s="6">
        <f t="shared" si="196"/>
        <v>2.0865268570895025E-2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5.5648778822993537E-2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2.7399912436926601E-2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3.4249890546158249E-2</v>
      </c>
      <c r="I577" s="6">
        <f t="shared" si="196"/>
        <v>2.054993432769495E-2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5.4807765658196103E-2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2.6907414408768E-2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3.3634268010959999E-2</v>
      </c>
      <c r="I578" s="6">
        <f t="shared" si="196"/>
        <v>2.0180560806576001E-2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5.382262687074281E-2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2.73006469504764E-2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3.4125808688095498E-2</v>
      </c>
      <c r="I579" s="6">
        <f t="shared" si="196"/>
        <v>2.0475485212857299E-2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5.460920591710812E-2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2.7869675394568499E-2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3.4837094243210624E-2</v>
      </c>
      <c r="I580" s="6">
        <f t="shared" si="196"/>
        <v>2.0902256545926375E-2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5.5747427715752161E-2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2.7680287557863701E-2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3.4600359447329629E-2</v>
      </c>
      <c r="I581" s="6">
        <f t="shared" si="196"/>
        <v>2.0760215668397777E-2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5.536859715574495E-2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2.7167049890270498E-2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3.3958812362838126E-2</v>
      </c>
      <c r="I582" s="6">
        <f t="shared" si="196"/>
        <v>2.0375287417702875E-2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5.4341973078855653E-2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2.69654596231159E-2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3.3706824528894876E-2</v>
      </c>
      <c r="I583" s="6">
        <f t="shared" si="196"/>
        <v>2.0224094717336924E-2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5.3938734121555476E-2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2.74293162390211E-2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3.4286645298776376E-2</v>
      </c>
      <c r="I584" s="6">
        <f t="shared" si="196"/>
        <v>2.0571987179265824E-2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5.4866581783917852E-2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2.7600356687539601E-2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3.4500445859424501E-2</v>
      </c>
      <c r="I585" s="6">
        <f t="shared" si="196"/>
        <v>2.0700267515654701E-2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5.5208712250285369E-2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2.7324492398903399E-2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3.4155615498629249E-2</v>
      </c>
      <c r="I586" s="6">
        <f t="shared" si="196"/>
        <v>2.0493369299177548E-2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5.4656903724625207E-2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2.7519413647528301E-2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3.4399267059410377E-2</v>
      </c>
      <c r="I587" s="6">
        <f t="shared" si="196"/>
        <v>2.0639560235646226E-2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5.5046802712113901E-2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2.7493991760294999E-2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3.436748970036875E-2</v>
      </c>
      <c r="I588" s="6">
        <f t="shared" si="196"/>
        <v>2.0620493820221249E-2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5.4995951570115574E-2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2.7172091982345999E-2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3.3965114977932497E-2</v>
      </c>
      <c r="I589" s="6">
        <f t="shared" si="196"/>
        <v>2.0379068986759501E-2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5.4352058724258252E-2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2.7519030335686701E-2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3.4398787919608376E-2</v>
      </c>
      <c r="I590" s="6">
        <f t="shared" si="196"/>
        <v>2.0639272751765025E-2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5.504603597734288E-2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2.7356950684050599E-2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3.4196188355063245E-2</v>
      </c>
      <c r="I591" s="6">
        <f t="shared" si="196"/>
        <v>2.0517713013037949E-2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5.4721829701673851E-2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2.7395205040858801E-2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3.42440063010735E-2</v>
      </c>
      <c r="I592" s="6">
        <f t="shared" si="196"/>
        <v>2.0546403780644103E-2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5.4798349501807349E-2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2.7517389262825501E-2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3.4396736578531872E-2</v>
      </c>
      <c r="I593" s="6">
        <f t="shared" si="196"/>
        <v>2.0638041947119126E-2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5.5042753356020213E-2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2.7570791622045999E-2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3.4463489527557498E-2</v>
      </c>
      <c r="I594" s="6">
        <f t="shared" si="196"/>
        <v>2.06780937165345E-2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5.514957355102957E-2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2.6749914527950201E-2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3.3437393159937753E-2</v>
      </c>
      <c r="I595" s="6">
        <f t="shared" si="196"/>
        <v>2.0062435895962651E-2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5.3507581463976391E-2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2.64667901842414E-2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3.3083487730301751E-2</v>
      </c>
      <c r="I596" s="6">
        <f t="shared" si="196"/>
        <v>1.9850092638181049E-2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5.2941250724130307E-2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2.65350458505446E-2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3.3168807313180754E-2</v>
      </c>
      <c r="I597" s="6">
        <f t="shared" si="196"/>
        <v>1.990128438790845E-2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5.3077781837950519E-2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2.6457134187967E-2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3.3071417734958752E-2</v>
      </c>
      <c r="I598" s="6">
        <f t="shared" si="196"/>
        <v>1.9842850640975251E-2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5.2921935933171689E-2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2.7143323583021101E-2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3.3929154478776376E-2</v>
      </c>
      <c r="I599" s="6">
        <f t="shared" si="196"/>
        <v>2.0357492687265825E-2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5.429451358822214E-2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2.7546329293549599E-2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3.4432911616936998E-2</v>
      </c>
      <c r="I600" s="6">
        <f t="shared" si="196"/>
        <v>2.06597469701622E-2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5.5100641804595313E-2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2.72981614451628E-2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3.41227018064535E-2</v>
      </c>
      <c r="I601" s="6">
        <f t="shared" si="196"/>
        <v>2.0473621083872101E-2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5.4604234186155204E-2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2.67172636753026E-2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3.3396579594128249E-2</v>
      </c>
      <c r="I602" s="6">
        <f t="shared" si="196"/>
        <v>2.0037947756476951E-2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5.3442270296118852E-2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2.6878571311071801E-2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3.3598214138839753E-2</v>
      </c>
      <c r="I603" s="6">
        <f t="shared" si="196"/>
        <v>2.0158928483303851E-2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5.3764932316315718E-2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2.68818984549762E-2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3.360237306872025E-2</v>
      </c>
      <c r="I604" s="6">
        <f t="shared" si="196"/>
        <v>2.0161423841232151E-2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5.3771587568366003E-2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2.6614182841565501E-2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3.3267728551956879E-2</v>
      </c>
      <c r="I605" s="6">
        <f t="shared" si="196"/>
        <v>1.9960637131174127E-2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5.3236078754729091E-2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2.6698984170621401E-2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3.3373730213276748E-2</v>
      </c>
      <c r="I606" s="6">
        <f t="shared" si="196"/>
        <v>2.0024238127966051E-2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5.3405705989162715E-2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2.6941618698305098E-2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3.3677023372881372E-2</v>
      </c>
      <c r="I607" s="6">
        <f t="shared" si="196"/>
        <v>2.0206214023728825E-2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5.3891045362581776E-2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2.68483558530993E-2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3.3560444816374123E-2</v>
      </c>
      <c r="I608" s="6">
        <f t="shared" si="196"/>
        <v>2.0136266889824474E-2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5.3704492643611511E-2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2.6666582128461298E-2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3.3333227660576621E-2</v>
      </c>
      <c r="I609" s="6">
        <f t="shared" si="196"/>
        <v>1.9999936596345975E-2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5.3340892514388082E-2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2.6601918353229299E-2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3.3252397941536622E-2</v>
      </c>
      <c r="I610" s="6">
        <f t="shared" si="196"/>
        <v>1.9951438764921975E-2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5.3211546223678283E-2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2.6528535403289099E-2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3.3160669254111375E-2</v>
      </c>
      <c r="I611" s="6">
        <f t="shared" si="196"/>
        <v>1.9896401552466823E-2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5.3064759056643061E-2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2.6459674963349999E-2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3.3074593704187499E-2</v>
      </c>
      <c r="I612" s="6">
        <f t="shared" si="196"/>
        <v>1.98447562225125E-2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5.2927018220281258E-2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2.6290462459540202E-2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3.2863078074425255E-2</v>
      </c>
      <c r="I613" s="6">
        <f t="shared" si="196"/>
        <v>1.9717846844655152E-2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5.2588544173088857E-2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2.6691016860051899E-2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3.3363771075064871E-2</v>
      </c>
      <c r="I614" s="6">
        <f t="shared" ref="I614:I677" si="215">C614-(C614*25%)</f>
        <v>2.0018262645038924E-2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5.3389769059012861E-2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2.6298361348743301E-2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3.2872951685929123E-2</v>
      </c>
      <c r="I615" s="6">
        <f t="shared" si="215"/>
        <v>1.9723771011557475E-2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5.2604344240676663E-2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2.54679088041318E-2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3.183488600516475E-2</v>
      </c>
      <c r="I616" s="6">
        <f t="shared" si="215"/>
        <v>1.910093160309885E-2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5.0943198477525271E-2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2.5187159166827299E-2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3.1483948958534125E-2</v>
      </c>
      <c r="I617" s="6">
        <f t="shared" si="215"/>
        <v>1.8890369375120473E-2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5.0381617838702812E-2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2.4962971893067201E-2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3.1203714866334002E-2</v>
      </c>
      <c r="I618" s="6">
        <f t="shared" si="215"/>
        <v>1.87222289198004E-2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4.9933178319340188E-2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2.4904783320624801E-2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3.1130979150781002E-2</v>
      </c>
      <c r="I619" s="6">
        <f t="shared" si="215"/>
        <v>1.86785874904686E-2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4.9816784310791826E-2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2.4791143239770101E-2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3.0988929049712628E-2</v>
      </c>
      <c r="I620" s="6">
        <f t="shared" si="215"/>
        <v>1.8593357429827574E-2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4.9589471214985401E-2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2.4745934136486999E-2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3.0932417670608749E-2</v>
      </c>
      <c r="I621" s="6">
        <f t="shared" si="215"/>
        <v>1.855945060236525E-2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4.9499039906343037E-2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2.4968084350402701E-2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3.1210105438003378E-2</v>
      </c>
      <c r="I622" s="6">
        <f t="shared" si="215"/>
        <v>1.8726063262802024E-2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4.9943404715655386E-2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2.4449721903163701E-2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3.0562152378954627E-2</v>
      </c>
      <c r="I623" s="6">
        <f t="shared" si="215"/>
        <v>1.8337291427372775E-2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4.890652959425916E-2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2.4335775331635699E-2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3.0419719164544622E-2</v>
      </c>
      <c r="I624" s="6">
        <f t="shared" si="215"/>
        <v>1.8251831498726775E-2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4.867860342828189E-2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2.4630214815862299E-2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3.0787768519827875E-2</v>
      </c>
      <c r="I625" s="6">
        <f t="shared" si="215"/>
        <v>1.8472661111896722E-2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4.9267567728410934E-2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2.4643702956816699E-2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3.0804628696020873E-2</v>
      </c>
      <c r="I626" s="6">
        <f t="shared" si="215"/>
        <v>1.8482777217612524E-2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4.9294547919325603E-2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2.49564052615458E-2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3.119550657693225E-2</v>
      </c>
      <c r="I627" s="6">
        <f t="shared" si="215"/>
        <v>1.871730394615935E-2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4.9920043153218144E-2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2.4811700235082099E-2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3.1014625293852623E-2</v>
      </c>
      <c r="I628" s="6">
        <f t="shared" si="215"/>
        <v>1.8608775176311574E-2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4.9630591163244003E-2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2.4412362249746002E-2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3.05154528121825E-2</v>
      </c>
      <c r="I629" s="6">
        <f t="shared" si="215"/>
        <v>1.8309271687309503E-2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4.8831799460201171E-2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2.4217325262441001E-2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3.027165657805125E-2</v>
      </c>
      <c r="I630" s="6">
        <f t="shared" si="215"/>
        <v>1.8162993946830751E-2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4.8441668961809986E-2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2.4217459895281599E-2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3.0271824869101998E-2</v>
      </c>
      <c r="I631" s="6">
        <f t="shared" si="215"/>
        <v>1.81630949214612E-2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4.84419382665092E-2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2.40753494869347E-2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3.0094186858668374E-2</v>
      </c>
      <c r="I632" s="6">
        <f t="shared" si="215"/>
        <v>1.8056512115201026E-2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4.8157676264716433E-2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2.40680118445879E-2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3.0085014805734875E-2</v>
      </c>
      <c r="I633" s="6">
        <f t="shared" si="215"/>
        <v>1.8051008883440925E-2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4.8142998853496495E-2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2.4252789781001899E-2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3.0315987226252374E-2</v>
      </c>
      <c r="I634" s="6">
        <f t="shared" si="215"/>
        <v>1.8189592335751424E-2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4.8512608276924253E-2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2.4497020930202E-2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3.0621276162752502E-2</v>
      </c>
      <c r="I635" s="6">
        <f t="shared" si="215"/>
        <v>1.8372765697651498E-2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4.9001141356093923E-2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2.43058406064952E-2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3.0382300758118999E-2</v>
      </c>
      <c r="I636" s="6">
        <f t="shared" si="215"/>
        <v>1.8229380454871401E-2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4.8618725302601029E-2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2.4276370430338801E-2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3.0345463037923501E-2</v>
      </c>
      <c r="I637" s="6">
        <f t="shared" si="215"/>
        <v>1.8207277822754102E-2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4.855977640951957E-2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2.45293230549537E-2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3.0661653818692125E-2</v>
      </c>
      <c r="I638" s="6">
        <f t="shared" si="215"/>
        <v>1.8396992291215275E-2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4.906575496709463E-2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2.4538223562942E-2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3.0672779453677499E-2</v>
      </c>
      <c r="I639" s="6">
        <f t="shared" si="215"/>
        <v>1.8403667672206501E-2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4.9083558562532555E-2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2.4480829682677199E-2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3.0601037103346499E-2</v>
      </c>
      <c r="I640" s="6">
        <f t="shared" si="215"/>
        <v>1.8360622262007898E-2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4.8968754168649584E-2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2.4032075307892399E-2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3.0040094134865497E-2</v>
      </c>
      <c r="I641" s="6">
        <f t="shared" si="215"/>
        <v>1.8024056480919301E-2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4.8071115365317177E-2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2.4238104227936898E-2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3.0297630284921124E-2</v>
      </c>
      <c r="I642" s="6">
        <f t="shared" si="215"/>
        <v>1.8178578170952673E-2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4.8483232914765695E-2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2.4144359759849701E-2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3.0180449699812126E-2</v>
      </c>
      <c r="I643" s="6">
        <f t="shared" si="215"/>
        <v>1.8108269819887276E-2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4.8295716810453221E-2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2.49874104179648E-2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3.1234263022456001E-2</v>
      </c>
      <c r="I644" s="6">
        <f t="shared" si="215"/>
        <v>1.8740557813473599E-2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4.9982062451678314E-2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2.4600383112852699E-2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3.0750478891065875E-2</v>
      </c>
      <c r="I645" s="6">
        <f t="shared" si="215"/>
        <v>1.8450287334639524E-2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4.9207895676848773E-2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2.42831331812574E-2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3.0353916476571749E-2</v>
      </c>
      <c r="I646" s="6">
        <f t="shared" si="215"/>
        <v>1.8212349885943051E-2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4.8573303871273489E-2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2.4131581662655398E-2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3.0164477078319249E-2</v>
      </c>
      <c r="I647" s="6">
        <f t="shared" si="215"/>
        <v>1.8098686246991548E-2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4.8270156912836933E-2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2.39088596967349E-2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2.9886074620918624E-2</v>
      </c>
      <c r="I648" s="6">
        <f t="shared" si="215"/>
        <v>1.7931644772551176E-2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4.7824648433815217E-2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2.3768418659408999E-2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2.9710523324261249E-2</v>
      </c>
      <c r="I649" s="6">
        <f t="shared" si="215"/>
        <v>1.7826313994556749E-2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4.7543725657865819E-2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2.3859109627434399E-2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2.9823887034292999E-2</v>
      </c>
      <c r="I650" s="6">
        <f t="shared" si="215"/>
        <v>1.78943322205758E-2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4.7725133877118089E-2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2.34516514844187E-2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2.9314564355523376E-2</v>
      </c>
      <c r="I651" s="6">
        <f t="shared" si="215"/>
        <v>1.7588738613314024E-2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4.6910099505408503E-2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2.4253669147749599E-2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3.0317086434686998E-2</v>
      </c>
      <c r="I652" s="6">
        <f t="shared" si="215"/>
        <v>1.81902518608122E-2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4.8514367265269434E-2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2.47850772651604E-2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3.0981346581450499E-2</v>
      </c>
      <c r="I653" s="6">
        <f t="shared" si="215"/>
        <v>1.8588807948870301E-2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4.9577337507782419E-2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2.4841279637091498E-2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3.1051599546364373E-2</v>
      </c>
      <c r="I654" s="6">
        <f t="shared" si="215"/>
        <v>1.8630959727818624E-2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4.9689758539686268E-2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2.4988469364634301E-2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3.1235586705792878E-2</v>
      </c>
      <c r="I655" s="6">
        <f t="shared" si="215"/>
        <v>1.8741352023475724E-2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4.9984180651911257E-2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2.4160288513060801E-2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3.0200360641326002E-2</v>
      </c>
      <c r="I656" s="6">
        <f t="shared" si="215"/>
        <v>1.81202163847956E-2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4.8327578933196523E-2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2.30637936366547E-2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2.8829742045818375E-2</v>
      </c>
      <c r="I657" s="6">
        <f t="shared" si="215"/>
        <v>1.7297845227491025E-2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4.6134271404575128E-2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2.34119492329357E-2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2.9264936541169625E-2</v>
      </c>
      <c r="I658" s="6">
        <f t="shared" si="215"/>
        <v>1.7558961924701775E-2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4.683068349631022E-2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2.39681801928423E-2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2.9960225241052876E-2</v>
      </c>
      <c r="I659" s="6">
        <f t="shared" si="215"/>
        <v>1.7976135144631724E-2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4.7943306617737026E-2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2.3805544599057399E-2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2.9756930748821749E-2</v>
      </c>
      <c r="I660" s="6">
        <f t="shared" si="215"/>
        <v>1.7854158449293049E-2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4.7617988296652487E-2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2.4050939682288299E-2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3.0063674602860375E-2</v>
      </c>
      <c r="I661" s="6">
        <f t="shared" si="215"/>
        <v>1.8038204761716223E-2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4.8108849581204143E-2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2.48421781148883E-2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3.1052722643610375E-2</v>
      </c>
      <c r="I662" s="6">
        <f t="shared" si="215"/>
        <v>1.8631633586166225E-2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4.9691555755668235E-2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2.4310480078977001E-2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3.0388100098721251E-2</v>
      </c>
      <c r="I663" s="6">
        <f t="shared" si="215"/>
        <v>1.8232860059232751E-2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4.862800559213281E-2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2.2012938649490301E-2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2.7516173311862877E-2</v>
      </c>
      <c r="I664" s="6">
        <f t="shared" si="215"/>
        <v>1.6509703987117725E-2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4.4032256881359616E-2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2.1695754241670102E-2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2.7119692802087626E-2</v>
      </c>
      <c r="I665" s="6">
        <f t="shared" si="215"/>
        <v>1.6271815681252577E-2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4.3397796142324016E-2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2.2903590835405999E-2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2.8629488544257498E-2</v>
      </c>
      <c r="I666" s="6">
        <f t="shared" si="215"/>
        <v>1.71776931265545E-2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4.5813819373611987E-2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2.3381162324798799E-2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2.9226452905998498E-2</v>
      </c>
      <c r="I667" s="6">
        <f t="shared" si="215"/>
        <v>1.75358717435991E-2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4.6769100757664911E-2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2.2984555237112601E-2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2.873069404639075E-2</v>
      </c>
      <c r="I668" s="6">
        <f t="shared" si="215"/>
        <v>1.7238416427834451E-2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4.5975771641364897E-2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2.3380363813043301E-2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2.9225454766304126E-2</v>
      </c>
      <c r="I669" s="6">
        <f t="shared" si="215"/>
        <v>1.7535272859782475E-2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4.6767503502736764E-2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2.27513657243349E-2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2.8439207155418623E-2</v>
      </c>
      <c r="I670" s="6">
        <f t="shared" si="215"/>
        <v>1.7063524293251177E-2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4.5509325035023016E-2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2.1604810060146799E-2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2.7006012575183501E-2</v>
      </c>
      <c r="I671" s="6">
        <f t="shared" si="215"/>
        <v>1.6203607545110098E-2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4.3215881422691983E-2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2.1498365840467701E-2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2.6872957300584626E-2</v>
      </c>
      <c r="I672" s="6">
        <f t="shared" si="215"/>
        <v>1.6123774380350776E-2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4.3002962134673417E-2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2.04455114527143E-2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2.5556889315892874E-2</v>
      </c>
      <c r="I673" s="6">
        <f t="shared" si="215"/>
        <v>1.5334133589535726E-2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4.0896948230832467E-2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1.86795238983694E-2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2.3349404872961749E-2</v>
      </c>
      <c r="I674" s="6">
        <f t="shared" si="215"/>
        <v>1.4009642923777051E-2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3.7364461320276383E-2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1.87806075864459E-2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2.3475759483057374E-2</v>
      </c>
      <c r="I675" s="6">
        <f t="shared" si="215"/>
        <v>1.4085455689834426E-2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3.7566657991551018E-2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2.00442841481848E-2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2.5055355185230999E-2</v>
      </c>
      <c r="I676" s="6">
        <f t="shared" si="215"/>
        <v>1.50332131111386E-2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4.0094377341858153E-2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2.03507601714942E-2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2.5438450214367751E-2</v>
      </c>
      <c r="I677" s="6">
        <f t="shared" si="215"/>
        <v>1.5263070128620649E-2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4.0707418208469098E-2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1.94351364730121E-2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2.4293920591265124E-2</v>
      </c>
      <c r="I678" s="6">
        <f t="shared" ref="I678:I720" si="234">C678-(C678*25%)</f>
        <v>1.4576352354759075E-2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3.8875905454075543E-2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1.9867179584903701E-2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2.4833974481129624E-2</v>
      </c>
      <c r="I679" s="6">
        <f t="shared" si="234"/>
        <v>1.4900384688677775E-2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3.9740116888520867E-2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2.0702456878163002E-2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2.587807109770375E-2</v>
      </c>
      <c r="I680" s="6">
        <f t="shared" si="234"/>
        <v>1.5526842658622251E-2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4.1410913547231032E-2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1.9068570647293899E-2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2.3835713309117372E-2</v>
      </c>
      <c r="I681" s="6">
        <f t="shared" si="234"/>
        <v>1.4301427985470424E-2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3.8142667567986885E-2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1.8491999205432999E-2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2.3114999006791249E-2</v>
      </c>
      <c r="I682" s="6">
        <f t="shared" si="234"/>
        <v>1.3868999404074749E-2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3.6989357587764733E-2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1.7442926444383899E-2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2.1803658055479874E-2</v>
      </c>
      <c r="I683" s="6">
        <f t="shared" si="234"/>
        <v>1.3082194833287923E-2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3.4890908033287794E-2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1.7057823664607601E-2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2.1322279580759503E-2</v>
      </c>
      <c r="I684" s="6">
        <f t="shared" si="234"/>
        <v>1.27933677484557E-2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3.4120590866877652E-2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1.6896682923375098E-2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2.1120853654218872E-2</v>
      </c>
      <c r="I685" s="6">
        <f t="shared" si="234"/>
        <v>1.2672512192531325E-2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3.3798262684121984E-2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1.4479981344617801E-2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1.8099976680772251E-2</v>
      </c>
      <c r="I686" s="6">
        <f t="shared" si="234"/>
        <v>1.085998600846335E-2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2.896415914093637E-2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1.32388508938196E-2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1.6548563617274501E-2</v>
      </c>
      <c r="I687" s="6">
        <f t="shared" si="234"/>
        <v>9.9291381703647003E-3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2.6481538546611973E-2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1.4791826855226099E-2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1.8489783569032622E-2</v>
      </c>
      <c r="I688" s="6">
        <f t="shared" si="234"/>
        <v>1.1093870141419574E-2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2.9587940538279303E-2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1.56709746309243E-2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1.9588718288655375E-2</v>
      </c>
      <c r="I689" s="6">
        <f t="shared" si="234"/>
        <v>1.1753230973193224E-2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3.1346490875996953E-2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2.0552191544015799E-2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2.5690239430019749E-2</v>
      </c>
      <c r="I690" s="6">
        <f t="shared" si="234"/>
        <v>1.5414143658011848E-2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4.1110339330453931E-2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2.1615843004915099E-2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2.7019803756143872E-2</v>
      </c>
      <c r="I691" s="6">
        <f t="shared" si="234"/>
        <v>1.6211882253686326E-2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4.3237950509692639E-2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1.3720419823465E-2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1.7150524779331249E-2</v>
      </c>
      <c r="I692" s="6">
        <f t="shared" si="234"/>
        <v>1.029031486759875E-2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2.7444815969670557E-2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1.34030904570326E-2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1.6753863071290752E-2</v>
      </c>
      <c r="I693" s="6">
        <f t="shared" si="234"/>
        <v>1.0052317842774451E-2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2.6810065271400015E-2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1.54631014990906E-2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1.9328876873863251E-2</v>
      </c>
      <c r="I694" s="6">
        <f t="shared" si="234"/>
        <v>1.159732612431795E-2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3.0930684368497958E-2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1.73470398194405E-2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2.1683799774300624E-2</v>
      </c>
      <c r="I695" s="6">
        <f t="shared" si="234"/>
        <v>1.3010279864580376E-2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3.4699106994443209E-2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1.41591657391577E-2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1.7698957173947125E-2</v>
      </c>
      <c r="I696" s="6">
        <f t="shared" si="234"/>
        <v>1.0619374304368275E-2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2.8322434954261493E-2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1.09033573551935E-2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1.3629196693991876E-2</v>
      </c>
      <c r="I697" s="6">
        <f t="shared" si="234"/>
        <v>8.1775180163951248E-3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2.1809874618637454E-2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1.6779870956887401E-2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2.0974838696109253E-2</v>
      </c>
      <c r="I698" s="6">
        <f t="shared" si="234"/>
        <v>1.258490321766555E-2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3.3564604897803565E-2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2.0120443052225399E-2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2.5150553815281751E-2</v>
      </c>
      <c r="I699" s="6">
        <f t="shared" si="234"/>
        <v>1.509033228916905E-2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4.0246717221595028E-2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2.05799865856412E-2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2.5724983232051499E-2</v>
      </c>
      <c r="I700" s="6">
        <f t="shared" si="234"/>
        <v>1.5434989939230901E-2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4.1165937469001691E-2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1.8861936650914402E-2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2.3577420813643002E-2</v>
      </c>
      <c r="I701" s="6">
        <f t="shared" si="234"/>
        <v>1.4146452488185801E-2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3.7729339690510851E-2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1.6070410636272701E-2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2.0088013295340879E-2</v>
      </c>
      <c r="I702" s="6">
        <f t="shared" si="234"/>
        <v>1.2052807977204526E-2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3.2145478647471623E-2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1.1592173099442099E-2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1.4490216374302624E-2</v>
      </c>
      <c r="I703" s="6">
        <f t="shared" si="234"/>
        <v>8.694129824581575E-3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2.3187705733220671E-2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1.16941340798331E-2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1.4617667599791375E-2</v>
      </c>
      <c r="I704" s="6">
        <f t="shared" si="234"/>
        <v>8.7706005598748252E-3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2.3391657243372898E-2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2.7044561896147401E-2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3.3805702370184251E-2</v>
      </c>
      <c r="I705" s="6">
        <f t="shared" si="234"/>
        <v>2.0283421422110551E-2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5.4096961592293609E-2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3.5171105586396002E-2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4.3963881982995001E-2</v>
      </c>
      <c r="I706" s="6">
        <f t="shared" si="234"/>
        <v>2.6378329189797003E-2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7.0352404131079946E-2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3.0770319165238799E-2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3.8462898956548502E-2</v>
      </c>
      <c r="I707" s="6">
        <f t="shared" si="234"/>
        <v>2.3077739373929099E-2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6.1549555894328062E-2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1.8550151837590099E-2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2.3187689796987623E-2</v>
      </c>
      <c r="I708" s="6">
        <f t="shared" si="234"/>
        <v>1.3912613878192575E-2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3.7105679705326626E-2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9.1928363737546707E-3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1.1491045467193338E-2</v>
      </c>
      <c r="I709" s="6">
        <f t="shared" si="234"/>
        <v>6.8946272803160034E-3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1.8388336928692826E-2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1.21152118451716E-2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1.51440148064645E-2</v>
      </c>
      <c r="I710" s="6">
        <f t="shared" si="234"/>
        <v>9.0864088838787001E-3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2.4233934806838647E-2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7.9462725239756293E-3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9.932840654969537E-3</v>
      </c>
      <c r="I711" s="6">
        <f t="shared" si="234"/>
        <v>5.9597043929817215E-3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1.5894847961750273E-2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1.08925218185451E-2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1.3615652273181376E-2</v>
      </c>
      <c r="I712" s="6">
        <f t="shared" si="234"/>
        <v>8.1693913639088248E-3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2.1788200405087561E-2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7.6067806691852997E-3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9.5084758364816242E-3</v>
      </c>
      <c r="I713" s="6">
        <f t="shared" si="234"/>
        <v>5.7050855018889752E-3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1.5215765863840408E-2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1.05397234071644E-2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1.31746542589555E-2</v>
      </c>
      <c r="I714" s="6">
        <f t="shared" si="234"/>
        <v>7.9047925553733002E-3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2.1082501337616157E-2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2.49491216810214E-2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3.1186402101276749E-2</v>
      </c>
      <c r="I715" s="6">
        <f t="shared" si="234"/>
        <v>1.8711841260766051E-2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4.990547388131069E-2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3.4436167941079197E-2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4.3045209926348998E-2</v>
      </c>
      <c r="I716" s="6">
        <f t="shared" si="234"/>
        <v>2.5827125955809396E-2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6.8882315847745706E-2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4-Mcatechol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0.67391650000000003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0.80567735488347803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0.84020018579411704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0.87890963173640402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0.91385836828529998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0.94439992701507003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0.97012594723977696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0.98862018174760102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0.99841088600398897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0.99325343853710302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0.97856332001683299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0.95683318736100997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0.92742177055956498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0.89313701503020304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0.85518568308833998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0.81284326519933003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0.77079412946429904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0.730199049373781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0.69107908827174402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0.65394937508845496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0.620993081526653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0.59316797305229596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0.56971719687202105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0.551618203459599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0.53644971595325996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0.52555378487160498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0.51794201559462705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0.51218538526869095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0.50758135509621605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0.50466226247467205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0.50125300664182004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0.49651640497569899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0.62064550621962378</v>
      </c>
      <c r="I37" s="6">
        <f>'1'!I37</f>
        <v>0.37238730373177426</v>
      </c>
      <c r="J37" s="6">
        <f>'1'!J37</f>
        <v>0.2631904820264882</v>
      </c>
      <c r="K37" s="6">
        <f>'1'!K37</f>
        <v>0.60308545044136519</v>
      </c>
      <c r="L37" s="6">
        <f>'1'!L37</f>
        <v>0.49651640497569899</v>
      </c>
      <c r="M37" s="6">
        <f>'1'!M37</f>
        <v>2.4975973356693171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2.4975973356693171</v>
      </c>
      <c r="R37" s="6">
        <f>'1'!R37</f>
        <v>0.62064550621962378</v>
      </c>
      <c r="S37" s="6">
        <f>'1'!S37</f>
        <v>0.37238730373177426</v>
      </c>
      <c r="T37" s="6">
        <f>'1'!T37</f>
        <v>3.1219966695866463</v>
      </c>
      <c r="U37" s="6">
        <f>'1'!U37</f>
        <v>1.8731980017519878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0.49038184179007999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0.61297730223759994</v>
      </c>
      <c r="I38" s="6">
        <f>'1'!I38</f>
        <v>0.36778638134255998</v>
      </c>
      <c r="J38" s="6">
        <f>'1'!J38</f>
        <v>0.26033551356093132</v>
      </c>
      <c r="K38" s="6">
        <f>'1'!K38</f>
        <v>0.59654345876374448</v>
      </c>
      <c r="L38" s="6">
        <f>'1'!L38</f>
        <v>0.49038184179007999</v>
      </c>
      <c r="M38" s="6">
        <f>'1'!M38</f>
        <v>2.4667390024614808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0.61297730223759994</v>
      </c>
      <c r="S38" s="6">
        <f>'1'!S38</f>
        <v>0.36778638134255998</v>
      </c>
      <c r="T38" s="6">
        <f>'1'!T38</f>
        <v>3.0834237530768509</v>
      </c>
      <c r="U38" s="6">
        <f>'1'!U38</f>
        <v>1.8500542518461107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0.48200341981892297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0.60250427477365376</v>
      </c>
      <c r="I39" s="6">
        <f>'1'!I39</f>
        <v>0.36150256486419224</v>
      </c>
      <c r="J39" s="6">
        <f>'1'!J39</f>
        <v>0.2616482893614332</v>
      </c>
      <c r="K39" s="6">
        <f>'1'!K39</f>
        <v>0.59955160700253429</v>
      </c>
      <c r="L39" s="6">
        <f>'1'!L39</f>
        <v>0.48200341981892297</v>
      </c>
      <c r="M39" s="6">
        <f>'1'!M39</f>
        <v>2.4245935180775375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0.60250427477365376</v>
      </c>
      <c r="S39" s="6">
        <f>'1'!S39</f>
        <v>0.36150256486419224</v>
      </c>
      <c r="T39" s="6">
        <f>'1'!T39</f>
        <v>3.030741897596922</v>
      </c>
      <c r="U39" s="6">
        <f>'1'!U39</f>
        <v>1.818445138558153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0.47194850043828102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0.58993562554785128</v>
      </c>
      <c r="I40" s="6">
        <f>'1'!I40</f>
        <v>0.35396137532871075</v>
      </c>
      <c r="J40" s="6">
        <f>'1'!J40</f>
        <v>0.26685386200902028</v>
      </c>
      <c r="K40" s="6">
        <f>'1'!K40</f>
        <v>0.61147986938042431</v>
      </c>
      <c r="L40" s="6">
        <f>'1'!L40</f>
        <v>0.47194850043828102</v>
      </c>
      <c r="M40" s="6">
        <f>'1'!M40</f>
        <v>2.3740148471538842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0.58993562554785128</v>
      </c>
      <c r="S40" s="6">
        <f>'1'!S40</f>
        <v>0.35396137532871075</v>
      </c>
      <c r="T40" s="6">
        <f>'1'!T40</f>
        <v>2.9675185589423552</v>
      </c>
      <c r="U40" s="6">
        <f>'1'!U40</f>
        <v>1.7805111353654133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0.46143064023664598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0.57678830029580752</v>
      </c>
      <c r="I41" s="6">
        <f>'1'!I41</f>
        <v>0.3460729801774845</v>
      </c>
      <c r="J41" s="6">
        <f>'1'!J41</f>
        <v>0.27412453728548114</v>
      </c>
      <c r="K41" s="6">
        <f>'1'!K41</f>
        <v>0.6281401925059239</v>
      </c>
      <c r="L41" s="6">
        <f>'1'!L41</f>
        <v>0.46143064023664598</v>
      </c>
      <c r="M41" s="6">
        <f>'1'!M41</f>
        <v>2.3211074721844072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0.57678830029580752</v>
      </c>
      <c r="S41" s="6">
        <f>'1'!S41</f>
        <v>0.3460729801774845</v>
      </c>
      <c r="T41" s="6">
        <f>'1'!T41</f>
        <v>2.9013843402305088</v>
      </c>
      <c r="U41" s="6">
        <f>'1'!U41</f>
        <v>1.7408306041383055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0.44861903201639403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0.56077379002049255</v>
      </c>
      <c r="I42" s="6">
        <f>'1'!I42</f>
        <v>0.33646427401229551</v>
      </c>
      <c r="J42" s="6">
        <f>'1'!J42</f>
        <v>0.282808522946427</v>
      </c>
      <c r="K42" s="6">
        <f>'1'!K42</f>
        <v>0.64803903293371268</v>
      </c>
      <c r="L42" s="6">
        <f>'1'!L42</f>
        <v>0.44861903201639403</v>
      </c>
      <c r="M42" s="6">
        <f>'1'!M42</f>
        <v>2.2566619911572365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0.56077379002049255</v>
      </c>
      <c r="S42" s="6">
        <f>'1'!S42</f>
        <v>0.33646427401229551</v>
      </c>
      <c r="T42" s="6">
        <f>'1'!T42</f>
        <v>2.8208274889465459</v>
      </c>
      <c r="U42" s="6">
        <f>'1'!U42</f>
        <v>1.6924964933679274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0.43470062483417099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0.54337578104271378</v>
      </c>
      <c r="I43" s="6">
        <f>'1'!I43</f>
        <v>0.32602546862562826</v>
      </c>
      <c r="J43" s="6">
        <f>'1'!J43</f>
        <v>0.29296007416256459</v>
      </c>
      <c r="K43" s="6">
        <f>'1'!K43</f>
        <v>0.67130071318416629</v>
      </c>
      <c r="L43" s="6">
        <f>'1'!L43</f>
        <v>0.43470062483417099</v>
      </c>
      <c r="M43" s="6">
        <f>'1'!M43</f>
        <v>2.1866490442601805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0.54337578104271378</v>
      </c>
      <c r="S43" s="6">
        <f>'1'!S43</f>
        <v>0.32602546862562826</v>
      </c>
      <c r="T43" s="6">
        <f>'1'!T43</f>
        <v>2.7333113053252256</v>
      </c>
      <c r="U43" s="6">
        <f>'1'!U43</f>
        <v>1.6399867831951354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0.42022599834202001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0.52528249792752502</v>
      </c>
      <c r="I44" s="6">
        <f>'1'!I44</f>
        <v>0.31516949875651501</v>
      </c>
      <c r="J44" s="6">
        <f>'1'!J44</f>
        <v>0.30331175546666211</v>
      </c>
      <c r="K44" s="6">
        <f>'1'!K44</f>
        <v>0.6950209797152288</v>
      </c>
      <c r="L44" s="6">
        <f>'1'!L44</f>
        <v>0.42022599834202001</v>
      </c>
      <c r="M44" s="6">
        <f>'1'!M44</f>
        <v>2.1138381800081238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0.52528249792752502</v>
      </c>
      <c r="S44" s="6">
        <f>'1'!S44</f>
        <v>0.31516949875651501</v>
      </c>
      <c r="T44" s="6">
        <f>'1'!T44</f>
        <v>2.6422977250101547</v>
      </c>
      <c r="U44" s="6">
        <f>'1'!U44</f>
        <v>1.585378635006093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0.40515520203275801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0.50644400254094757</v>
      </c>
      <c r="I45" s="6">
        <f>'1'!I45</f>
        <v>0.30386640152456851</v>
      </c>
      <c r="J45" s="6">
        <f>'1'!J45</f>
        <v>0.31426297983677959</v>
      </c>
      <c r="K45" s="6">
        <f>'1'!K45</f>
        <v>0.72011506378424184</v>
      </c>
      <c r="L45" s="6">
        <f>'1'!L45</f>
        <v>0.40515520203275801</v>
      </c>
      <c r="M45" s="6">
        <f>'1'!M45</f>
        <v>2.0380284377091358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0.50644400254094757</v>
      </c>
      <c r="S45" s="6">
        <f>'1'!S45</f>
        <v>0.30386640152456851</v>
      </c>
      <c r="T45" s="6">
        <f>'1'!T45</f>
        <v>2.5475355471364196</v>
      </c>
      <c r="U45" s="6">
        <f>'1'!U45</f>
        <v>1.5285213282818519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0.38879365870511001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0.4859920733813875</v>
      </c>
      <c r="I46" s="6">
        <f>'1'!I46</f>
        <v>0.29159524402883252</v>
      </c>
      <c r="J46" s="6">
        <f>'1'!J46</f>
        <v>0.32531855747554378</v>
      </c>
      <c r="K46" s="6">
        <f>'1'!K46</f>
        <v>0.74544826720720048</v>
      </c>
      <c r="L46" s="6">
        <f>'1'!L46</f>
        <v>0.38879365870511001</v>
      </c>
      <c r="M46" s="6">
        <f>'1'!M46</f>
        <v>1.9557259264264082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0.4859920733813875</v>
      </c>
      <c r="S46" s="6">
        <f>'1'!S46</f>
        <v>0.29159524402883252</v>
      </c>
      <c r="T46" s="6">
        <f>'1'!T46</f>
        <v>2.4446574080330103</v>
      </c>
      <c r="U46" s="6">
        <f>'1'!U46</f>
        <v>1.466794444819806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0.37069547433390299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0.46336934291737875</v>
      </c>
      <c r="I47" s="4">
        <f>'1'!I47</f>
        <v>0.27802160575042723</v>
      </c>
      <c r="J47" s="6">
        <f>'1'!J47</f>
        <v>0.67252603593730809</v>
      </c>
      <c r="K47" s="6">
        <f>'1'!K47</f>
        <v>0.67252603593730809</v>
      </c>
      <c r="L47" s="6">
        <f>'1'!L47</f>
        <v>0.74149838013589364</v>
      </c>
      <c r="M47" s="6">
        <f>'1'!M47</f>
        <v>0.45629362778863475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0.926872975169867</v>
      </c>
      <c r="S47" s="6">
        <f>'1'!S47</f>
        <v>0.55612378510192029</v>
      </c>
      <c r="T47" s="6">
        <f>'1'!T47</f>
        <v>0.57036703473579342</v>
      </c>
      <c r="U47" s="6">
        <f>'1'!U47</f>
        <v>0.34222022084147607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0.35126387461353598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0.43907984326691996</v>
      </c>
      <c r="I48" s="4">
        <f>'1'!I48</f>
        <v>0.263447905960152</v>
      </c>
      <c r="J48" s="6">
        <f>'1'!J48</f>
        <v>0.69371306262279753</v>
      </c>
      <c r="K48" s="6">
        <f>'1'!K48</f>
        <v>0.69371306262279753</v>
      </c>
      <c r="L48" s="6">
        <f>'1'!L48</f>
        <v>0.70262954921209664</v>
      </c>
      <c r="M48" s="6">
        <f>'1'!M48</f>
        <v>0.43237503221884804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0.8782869365151208</v>
      </c>
      <c r="S48" s="6">
        <f>'1'!S48</f>
        <v>0.52697216190907248</v>
      </c>
      <c r="T48" s="6">
        <f>'1'!T48</f>
        <v>0.5404687902735601</v>
      </c>
      <c r="U48" s="6">
        <f>'1'!U48</f>
        <v>0.32428127416413605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0.33141930009391701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0.41427412511739625</v>
      </c>
      <c r="I49" s="4">
        <f>'1'!I49</f>
        <v>0.24856447507043777</v>
      </c>
      <c r="J49" s="6">
        <f>'1'!J49</f>
        <v>0.71498271367875477</v>
      </c>
      <c r="K49" s="6">
        <f>'1'!K49</f>
        <v>0.71498271367875477</v>
      </c>
      <c r="L49" s="6">
        <f>'1'!L49</f>
        <v>0.66293464900533217</v>
      </c>
      <c r="M49" s="6">
        <f>'1'!M49</f>
        <v>0.40794810087918293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0.82866831125666518</v>
      </c>
      <c r="S49" s="6">
        <f>'1'!S49</f>
        <v>0.49720098675399915</v>
      </c>
      <c r="T49" s="6">
        <f>'1'!T49</f>
        <v>0.50993512609897862</v>
      </c>
      <c r="U49" s="6">
        <f>'1'!U49</f>
        <v>0.30596107565938718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0.31113032664171097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0.3889129083021387</v>
      </c>
      <c r="I50" s="4">
        <f>'1'!I50</f>
        <v>0.23334774498128324</v>
      </c>
      <c r="J50" s="6">
        <f>'1'!J50</f>
        <v>0.73496603770420943</v>
      </c>
      <c r="K50" s="6">
        <f>'1'!K50</f>
        <v>0.73496603770420943</v>
      </c>
      <c r="L50" s="6">
        <f>'1'!L50</f>
        <v>0.62235082214188397</v>
      </c>
      <c r="M50" s="6">
        <f>'1'!M50</f>
        <v>0.38297415341664787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0.77793852767735494</v>
      </c>
      <c r="S50" s="6">
        <f>'1'!S50</f>
        <v>0.46676311660641301</v>
      </c>
      <c r="T50" s="6">
        <f>'1'!T50</f>
        <v>0.47871769177080981</v>
      </c>
      <c r="U50" s="6">
        <f>'1'!U50</f>
        <v>0.28723061506248593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0.290085638177072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0.36260704772134</v>
      </c>
      <c r="I51" s="4">
        <f>'1'!I51</f>
        <v>0.217564228632804</v>
      </c>
      <c r="J51" s="6">
        <f>'1'!J51</f>
        <v>0.75462431239815819</v>
      </c>
      <c r="K51" s="6">
        <f>'1'!K51</f>
        <v>0.75462431239815819</v>
      </c>
      <c r="L51" s="6">
        <f>'1'!L51</f>
        <v>0.58025534623936859</v>
      </c>
      <c r="M51" s="6">
        <f>'1'!M51</f>
        <v>0.35706998703191811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0.7253191827992107</v>
      </c>
      <c r="S51" s="6">
        <f>'1'!S51</f>
        <v>0.43519150967952647</v>
      </c>
      <c r="T51" s="6">
        <f>'1'!T51</f>
        <v>0.44633748378989763</v>
      </c>
      <c r="U51" s="6">
        <f>'1'!U51</f>
        <v>0.2678024902739386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0.26827761829772701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0.33534702287215878</v>
      </c>
      <c r="I52" s="4">
        <f>'1'!I52</f>
        <v>0.20120821372329525</v>
      </c>
      <c r="J52" s="6">
        <f>'1'!J52</f>
        <v>0.77345527340433196</v>
      </c>
      <c r="K52" s="6">
        <f>'1'!K52</f>
        <v>0.77345527340433196</v>
      </c>
      <c r="L52" s="6">
        <f>'1'!L52</f>
        <v>0.53663298628592593</v>
      </c>
      <c r="M52" s="6">
        <f>'1'!M52</f>
        <v>0.33022622660157147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0.67079123285740738</v>
      </c>
      <c r="S52" s="6">
        <f>'1'!S52</f>
        <v>0.40247473971444447</v>
      </c>
      <c r="T52" s="6">
        <f>'1'!T52</f>
        <v>0.41278278325196432</v>
      </c>
      <c r="U52" s="6">
        <f>'1'!U52</f>
        <v>0.24766966995117862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0.24741370582074401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0.30926713227593</v>
      </c>
      <c r="I53" s="4">
        <f>'1'!I53</f>
        <v>0.18556027936555802</v>
      </c>
      <c r="J53" s="6">
        <f>'1'!J53</f>
        <v>0.79137399499518124</v>
      </c>
      <c r="K53" s="6">
        <f>'1'!K53</f>
        <v>0.79137399499518124</v>
      </c>
      <c r="L53" s="6">
        <f>'1'!L53</f>
        <v>0.4948991147495152</v>
      </c>
      <c r="M53" s="6">
        <f>'1'!M53</f>
        <v>0.30454457960792097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0.61862389343689395</v>
      </c>
      <c r="S53" s="6">
        <f>'1'!S53</f>
        <v>0.3711743360621364</v>
      </c>
      <c r="T53" s="6">
        <f>'1'!T53</f>
        <v>0.3806807245099012</v>
      </c>
      <c r="U53" s="6">
        <f>'1'!U53</f>
        <v>0.22840843470594074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0.227373788555046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0.28421723569380752</v>
      </c>
      <c r="I54" s="4">
        <f>'1'!I54</f>
        <v>0.17053034141628451</v>
      </c>
      <c r="J54" s="6">
        <f>'1'!J54</f>
        <v>0.80824532817879247</v>
      </c>
      <c r="K54" s="6">
        <f>'1'!K54</f>
        <v>0.80824532817879247</v>
      </c>
      <c r="L54" s="6">
        <f>'1'!L54</f>
        <v>0.45481347243819936</v>
      </c>
      <c r="M54" s="6">
        <f>'1'!M54</f>
        <v>0.27987719847471371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0.5685168405477492</v>
      </c>
      <c r="S54" s="6">
        <f>'1'!S54</f>
        <v>0.34111010432864952</v>
      </c>
      <c r="T54" s="6">
        <f>'1'!T54</f>
        <v>0.34984649809339213</v>
      </c>
      <c r="U54" s="6">
        <f>'1'!U54</f>
        <v>0.20990789885603528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0.208929959727119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0.26116244965889873</v>
      </c>
      <c r="I55" s="4">
        <f>'1'!I55</f>
        <v>0.15669746979533924</v>
      </c>
      <c r="J55" s="6">
        <f>'1'!J55</f>
        <v>0.82529270427981838</v>
      </c>
      <c r="K55" s="6">
        <f>'1'!K55</f>
        <v>0.82529270427981838</v>
      </c>
      <c r="L55" s="6">
        <f>'1'!L55</f>
        <v>0.41792046956573131</v>
      </c>
      <c r="M55" s="6">
        <f>'1'!M55</f>
        <v>0.25717446226966656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0.52240058695716418</v>
      </c>
      <c r="S55" s="6">
        <f>'1'!S55</f>
        <v>0.3134403521742985</v>
      </c>
      <c r="T55" s="6">
        <f>'1'!T55</f>
        <v>0.3214680778370832</v>
      </c>
      <c r="U55" s="6">
        <f>'1'!U55</f>
        <v>0.19288084670224992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0.19229096079678001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0.24036370099597501</v>
      </c>
      <c r="I56" s="4">
        <f>'1'!I56</f>
        <v>0.14421822059758502</v>
      </c>
      <c r="J56" s="6">
        <f>'1'!J56</f>
        <v>0.84085030710361219</v>
      </c>
      <c r="K56" s="6">
        <f>'1'!K56</f>
        <v>0.84085030710361219</v>
      </c>
      <c r="L56" s="6">
        <f>'1'!L56</f>
        <v>0.38463764954722746</v>
      </c>
      <c r="M56" s="6">
        <f>'1'!M56</f>
        <v>0.23669331342818686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0.48079706193403432</v>
      </c>
      <c r="S56" s="6">
        <f>'1'!S56</f>
        <v>0.28847823716042059</v>
      </c>
      <c r="T56" s="6">
        <f>'1'!T56</f>
        <v>0.29586664178523359</v>
      </c>
      <c r="U56" s="6">
        <f>'1'!U56</f>
        <v>0.17751998507114014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0.17740257865737899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0.22175322332172373</v>
      </c>
      <c r="I57" s="4">
        <f>'1'!I57</f>
        <v>0.13305193399303425</v>
      </c>
      <c r="J57" s="6">
        <f>'1'!J57</f>
        <v>0.85557875771350167</v>
      </c>
      <c r="K57" s="6">
        <f>'1'!K57</f>
        <v>0.85557875771350167</v>
      </c>
      <c r="L57" s="6">
        <f>'1'!L57</f>
        <v>0.35485657045785596</v>
      </c>
      <c r="M57" s="6">
        <f>'1'!M57</f>
        <v>0.2183670203691796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0.44357071307231993</v>
      </c>
      <c r="S57" s="6">
        <f>'1'!S57</f>
        <v>0.26614242784339198</v>
      </c>
      <c r="T57" s="6">
        <f>'1'!T57</f>
        <v>0.27295877546147451</v>
      </c>
      <c r="U57" s="6">
        <f>'1'!U57</f>
        <v>0.16377526527688469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0.16435676033594099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0.20544595041992625</v>
      </c>
      <c r="I58" s="4">
        <f>'1'!I58</f>
        <v>0.12326757025195574</v>
      </c>
      <c r="J58" s="6">
        <f>'1'!J58</f>
        <v>0.87033020716602227</v>
      </c>
      <c r="K58" s="6">
        <f>'1'!K58</f>
        <v>0.87033020716602227</v>
      </c>
      <c r="L58" s="6">
        <f>'1'!L58</f>
        <v>0.32876115299888775</v>
      </c>
      <c r="M58" s="6">
        <f>'1'!M58</f>
        <v>0.20230876182136015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0.41095144124860972</v>
      </c>
      <c r="S58" s="6">
        <f>'1'!S58</f>
        <v>0.24657086474916581</v>
      </c>
      <c r="T58" s="6">
        <f>'1'!T58</f>
        <v>0.25288595227670019</v>
      </c>
      <c r="U58" s="6">
        <f>'1'!U58</f>
        <v>0.15173157136602011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0.15320184552541599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0.19150230690677</v>
      </c>
      <c r="I59" s="4">
        <f>'1'!I59</f>
        <v>0.11490138414406199</v>
      </c>
      <c r="J59" s="6">
        <f>'1'!J59</f>
        <v>0.88426905828224989</v>
      </c>
      <c r="K59" s="6">
        <f>'1'!K59</f>
        <v>0.88426905828224989</v>
      </c>
      <c r="L59" s="6">
        <f>'1'!L59</f>
        <v>0.30644809056557687</v>
      </c>
      <c r="M59" s="6">
        <f>'1'!M59</f>
        <v>0.18857803970851642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0.38306011320697109</v>
      </c>
      <c r="S59" s="6">
        <f>'1'!S59</f>
        <v>0.22983606792418265</v>
      </c>
      <c r="T59" s="6">
        <f>'1'!T59</f>
        <v>0.23572254963564551</v>
      </c>
      <c r="U59" s="6">
        <f>'1'!U59</f>
        <v>0.14143352978138732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0.14459272547002999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0.18074090683753749</v>
      </c>
      <c r="I60" s="4">
        <f>'1'!I60</f>
        <v>0.10844454410252249</v>
      </c>
      <c r="J60" s="6">
        <f>'1'!J60</f>
        <v>0.89797417486184294</v>
      </c>
      <c r="K60" s="6">
        <f>'1'!K60</f>
        <v>0.89797417486184294</v>
      </c>
      <c r="L60" s="6">
        <f>'1'!L60</f>
        <v>0.28922735544078249</v>
      </c>
      <c r="M60" s="6">
        <f>'1'!M60</f>
        <v>0.17798096773401054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0.36153419430097811</v>
      </c>
      <c r="S60" s="6">
        <f>'1'!S60</f>
        <v>0.21692051658058686</v>
      </c>
      <c r="T60" s="6">
        <f>'1'!T60</f>
        <v>0.22247620966751316</v>
      </c>
      <c r="U60" s="6">
        <f>'1'!U60</f>
        <v>0.13348572580050791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0.13717789820942999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0.17147237276178751</v>
      </c>
      <c r="I61" s="4">
        <f>'1'!I61</f>
        <v>0.1028834236570725</v>
      </c>
      <c r="J61" s="6">
        <f>'1'!J61</f>
        <v>0.91180001791019272</v>
      </c>
      <c r="K61" s="6">
        <f>'1'!K61</f>
        <v>0.91180001791019272</v>
      </c>
      <c r="L61" s="6">
        <f>'1'!L61</f>
        <v>0.27439555202424015</v>
      </c>
      <c r="M61" s="6">
        <f>'1'!M61</f>
        <v>0.16885396547900672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0.34299444003030022</v>
      </c>
      <c r="S61" s="6">
        <f>'1'!S61</f>
        <v>0.20579666401818011</v>
      </c>
      <c r="T61" s="6">
        <f>'1'!T61</f>
        <v>0.21106745684875838</v>
      </c>
      <c r="U61" s="6">
        <f>'1'!U61</f>
        <v>0.12664047410925505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0.13119785132946801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0.16399731416183502</v>
      </c>
      <c r="I62" s="4">
        <f>'1'!I62</f>
        <v>9.8398388497101003E-2</v>
      </c>
      <c r="J62" s="6">
        <f>'1'!J62</f>
        <v>0.92441565220431432</v>
      </c>
      <c r="K62" s="6">
        <f>'1'!K62</f>
        <v>0.92441565220431432</v>
      </c>
      <c r="L62" s="6">
        <f>'1'!L62</f>
        <v>0.26243372518349911</v>
      </c>
      <c r="M62" s="6">
        <f>'1'!M62</f>
        <v>0.16149305207668629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0.3280421564793739</v>
      </c>
      <c r="S62" s="6">
        <f>'1'!S62</f>
        <v>0.19682529388762432</v>
      </c>
      <c r="T62" s="6">
        <f>'1'!T62</f>
        <v>0.20186631509585787</v>
      </c>
      <c r="U62" s="6">
        <f>'1'!U62</f>
        <v>0.12111978905751472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0.12645349858497501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0.15806687323121876</v>
      </c>
      <c r="I63" s="4">
        <f>'1'!I63</f>
        <v>9.4840123938731258E-2</v>
      </c>
      <c r="J63" s="6">
        <f>'1'!J63</f>
        <v>0.93703244847057565</v>
      </c>
      <c r="K63" s="6">
        <f>'1'!K63</f>
        <v>0.93703244847057565</v>
      </c>
      <c r="L63" s="6">
        <f>'1'!L63</f>
        <v>0.25294364473092235</v>
      </c>
      <c r="M63" s="6">
        <f>'1'!M63</f>
        <v>0.15565316981434249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0.31617955591365293</v>
      </c>
      <c r="S63" s="6">
        <f>'1'!S63</f>
        <v>0.18970773354819176</v>
      </c>
      <c r="T63" s="6">
        <f>'1'!T63</f>
        <v>0.19456646226792812</v>
      </c>
      <c r="U63" s="6">
        <f>'1'!U63</f>
        <v>0.11673987736075686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0.12318756204652501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0.15398445255815627</v>
      </c>
      <c r="I64" s="4">
        <f>'1'!I64</f>
        <v>9.2390671534893748E-2</v>
      </c>
      <c r="J64" s="6">
        <f>'1'!J64</f>
        <v>0.94932243161503571</v>
      </c>
      <c r="K64" s="6">
        <f>'1'!K64</f>
        <v>0.94932243161503571</v>
      </c>
      <c r="L64" s="6">
        <f>'1'!L64</f>
        <v>0.24641082515108043</v>
      </c>
      <c r="M64" s="6">
        <f>'1'!M64</f>
        <v>0.15163308827993863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0.30801353143885052</v>
      </c>
      <c r="S64" s="6">
        <f>'1'!S64</f>
        <v>0.18480811886331033</v>
      </c>
      <c r="T64" s="6">
        <f>'1'!T64</f>
        <v>0.18954136034992328</v>
      </c>
      <c r="U64" s="6">
        <f>'1'!U64</f>
        <v>0.11372481620995398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0.121233758386233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0.15154219798279125</v>
      </c>
      <c r="I65" s="4">
        <f>'1'!I65</f>
        <v>9.0925318789674747E-2</v>
      </c>
      <c r="J65" s="6">
        <f>'1'!J65</f>
        <v>0.96136119199022629</v>
      </c>
      <c r="K65" s="6">
        <f>'1'!K65</f>
        <v>0.96136119199022629</v>
      </c>
      <c r="L65" s="6">
        <f>'1'!L65</f>
        <v>0.2425026515975367</v>
      </c>
      <c r="M65" s="6">
        <f>'1'!M65</f>
        <v>0.14922812727591425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0.3031283144969209</v>
      </c>
      <c r="S65" s="6">
        <f>'1'!S65</f>
        <v>0.18187698869815253</v>
      </c>
      <c r="T65" s="6">
        <f>'1'!T65</f>
        <v>0.18653515909489282</v>
      </c>
      <c r="U65" s="6">
        <f>'1'!U65</f>
        <v>0.11192109545693568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0.120505840036755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0.15063230004594375</v>
      </c>
      <c r="I66" s="4">
        <f>'1'!I66</f>
        <v>9.037938002756625E-2</v>
      </c>
      <c r="J66" s="6">
        <f>'1'!J66</f>
        <v>0.97266601077715831</v>
      </c>
      <c r="K66" s="6">
        <f>'1'!K66</f>
        <v>0.97266601077715831</v>
      </c>
      <c r="L66" s="6">
        <f>'1'!L66</f>
        <v>0.24104660394014624</v>
      </c>
      <c r="M66" s="6">
        <f>'1'!M66</f>
        <v>0.14833212360871531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0.30130825492518282</v>
      </c>
      <c r="S66" s="6">
        <f>'1'!S66</f>
        <v>0.18078495295510968</v>
      </c>
      <c r="T66" s="6">
        <f>'1'!T66</f>
        <v>0.18541515451089413</v>
      </c>
      <c r="U66" s="6">
        <f>'1'!U66</f>
        <v>0.11124909270653649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0.120641381631825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0.15080172703978126</v>
      </c>
      <c r="I67" s="4">
        <f>'1'!I67</f>
        <v>9.0481036223868744E-2</v>
      </c>
      <c r="J67" s="6">
        <f>'1'!J67</f>
        <v>0.98172146272311445</v>
      </c>
      <c r="K67" s="6">
        <f>'1'!K67</f>
        <v>0.98172146272311445</v>
      </c>
      <c r="L67" s="6">
        <f>'1'!L67</f>
        <v>0.24131772641167365</v>
      </c>
      <c r="M67" s="6">
        <f>'1'!M67</f>
        <v>0.14849896342849428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0.30164715801459208</v>
      </c>
      <c r="S67" s="6">
        <f>'1'!S67</f>
        <v>0.18098829480875522</v>
      </c>
      <c r="T67" s="6">
        <f>'1'!T67</f>
        <v>0.18562370428561786</v>
      </c>
      <c r="U67" s="6">
        <f>'1'!U67</f>
        <v>0.11137422257137071</v>
      </c>
      <c r="V67" s="13">
        <f>'1'!V67</f>
        <v>283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0.122145260544869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0.15268157568108626</v>
      </c>
      <c r="I68" s="4">
        <f>'1'!I68</f>
        <v>9.1608945408651749E-2</v>
      </c>
      <c r="J68" s="6">
        <f>'1'!J68</f>
        <v>0.98869489803812671</v>
      </c>
      <c r="K68" s="6">
        <f>'1'!K68</f>
        <v>0.98869489803812671</v>
      </c>
      <c r="L68" s="6">
        <f>'1'!L68</f>
        <v>0.24432592007777224</v>
      </c>
      <c r="M68" s="6">
        <f>'1'!M68</f>
        <v>0.15035010651628275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0.30540740009721529</v>
      </c>
      <c r="S68" s="6">
        <f>'1'!S68</f>
        <v>0.18324444005832918</v>
      </c>
      <c r="T68" s="6">
        <f>'1'!T68</f>
        <v>0.18793763314535344</v>
      </c>
      <c r="U68" s="6">
        <f>'1'!U68</f>
        <v>0.11276257988721206</v>
      </c>
      <c r="V68" s="13">
        <f>'1'!V68</f>
        <v>283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0.12480894053368401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0.15601117566710501</v>
      </c>
      <c r="I69" s="4">
        <f>'1'!I69</f>
        <v>9.3606705400263002E-2</v>
      </c>
      <c r="J69" s="6">
        <f>'1'!J69</f>
        <v>0.99534873937486268</v>
      </c>
      <c r="K69" s="6">
        <f>'1'!K69</f>
        <v>0.99534873937486268</v>
      </c>
      <c r="L69" s="6">
        <f>'1'!L69</f>
        <v>0.24965405201802798</v>
      </c>
      <c r="M69" s="6">
        <f>'1'!M69</f>
        <v>0.15362886304156367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0.31206756502253497</v>
      </c>
      <c r="S69" s="6">
        <f>'1'!S69</f>
        <v>0.187240539013521</v>
      </c>
      <c r="T69" s="6">
        <f>'1'!T69</f>
        <v>0.19203607880195459</v>
      </c>
      <c r="U69" s="6">
        <f>'1'!U69</f>
        <v>0.11522164728117276</v>
      </c>
      <c r="V69" s="13">
        <f>'1'!V69</f>
        <v>283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0.128478383978787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0.16059797997348374</v>
      </c>
      <c r="I70" s="4">
        <f>'1'!I70</f>
        <v>9.6358787984090255E-2</v>
      </c>
      <c r="J70" s="6">
        <f>'1'!J70</f>
        <v>0.99946010419294218</v>
      </c>
      <c r="K70" s="6">
        <f>'1'!K70</f>
        <v>0.99946010419294218</v>
      </c>
      <c r="L70" s="6">
        <f>'1'!L70</f>
        <v>0.25699400235174397</v>
      </c>
      <c r="M70" s="6">
        <f>'1'!M70</f>
        <v>0.15814562620016406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0.32124250293967993</v>
      </c>
      <c r="S70" s="6">
        <f>'1'!S70</f>
        <v>0.19274550176380797</v>
      </c>
      <c r="T70" s="6">
        <f>'1'!T70</f>
        <v>0.19768203275020507</v>
      </c>
      <c r="U70" s="6">
        <f>'1'!U70</f>
        <v>0.11860921965012305</v>
      </c>
      <c r="V70" s="13">
        <f>'1'!V70</f>
        <v>283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0.13293158895270399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0.16616448619087998</v>
      </c>
      <c r="I71" s="4">
        <f>'1'!I71</f>
        <v>9.9698691714527998E-2</v>
      </c>
      <c r="J71" s="6">
        <f>'1'!J71</f>
        <v>1</v>
      </c>
      <c r="K71" s="6">
        <f>'1'!K71</f>
        <v>1</v>
      </c>
      <c r="L71" s="6">
        <f>'1'!L71</f>
        <v>0.26590170288546627</v>
      </c>
      <c r="M71" s="6">
        <f>'1'!M71</f>
        <v>0.1636271310836164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0.33237712860683283</v>
      </c>
      <c r="S71" s="6">
        <f>'1'!S71</f>
        <v>0.19942627716409972</v>
      </c>
      <c r="T71" s="6">
        <f>'1'!T71</f>
        <v>0.20453391385452049</v>
      </c>
      <c r="U71" s="6">
        <f>'1'!U71</f>
        <v>0.12272034831271231</v>
      </c>
      <c r="V71" s="13">
        <f>'1'!V71</f>
        <v>283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0.13830883997767801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0.1728860499720975</v>
      </c>
      <c r="I72" s="4">
        <f>'1'!I72</f>
        <v>0.10373162998325851</v>
      </c>
      <c r="J72" s="6">
        <f>'1'!J72</f>
        <v>0.99896816189048543</v>
      </c>
      <c r="K72" s="6">
        <f>'1'!K72</f>
        <v>0.99896816189048543</v>
      </c>
      <c r="L72" s="6">
        <f>'1'!L72</f>
        <v>0.27665776331961883</v>
      </c>
      <c r="M72" s="6">
        <f>'1'!M72</f>
        <v>0.17024605563920855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0.34582220414952353</v>
      </c>
      <c r="S72" s="6">
        <f>'1'!S72</f>
        <v>0.20749332248971414</v>
      </c>
      <c r="T72" s="6">
        <f>'1'!T72</f>
        <v>0.2128075695490107</v>
      </c>
      <c r="U72" s="6">
        <f>'1'!U72</f>
        <v>0.12768454172940641</v>
      </c>
      <c r="V72" s="13">
        <f>'1'!V72</f>
        <v>283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0.14530128132794801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0.18162660165993499</v>
      </c>
      <c r="I73" s="4">
        <f>'1'!I73</f>
        <v>0.108975960995961</v>
      </c>
      <c r="J73" s="6">
        <f>'1'!J73</f>
        <v>0.9931405142069627</v>
      </c>
      <c r="K73" s="6">
        <f>'1'!K73</f>
        <v>0.9931405142069627</v>
      </c>
      <c r="L73" s="6">
        <f>'1'!L73</f>
        <v>0.29064467250359821</v>
      </c>
      <c r="M73" s="6">
        <f>'1'!M73</f>
        <v>0.17885313787172599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0.36330584062949778</v>
      </c>
      <c r="S73" s="6">
        <f>'1'!S73</f>
        <v>0.21798350437769864</v>
      </c>
      <c r="T73" s="6">
        <f>'1'!T73</f>
        <v>0.22356642233965748</v>
      </c>
      <c r="U73" s="6">
        <f>'1'!U73</f>
        <v>0.1341398534037945</v>
      </c>
      <c r="V73" s="13">
        <f>'1'!V73</f>
        <v>283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0.15353803500240101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0.19192254375300127</v>
      </c>
      <c r="I74" s="4">
        <f>'1'!I74</f>
        <v>0.11515352625180075</v>
      </c>
      <c r="J74" s="6">
        <f>'1'!J74</f>
        <v>0.98250421078677341</v>
      </c>
      <c r="K74" s="6">
        <f>'1'!K74</f>
        <v>0.98250421078677341</v>
      </c>
      <c r="L74" s="6">
        <f>'1'!L74</f>
        <v>0.30712056695081208</v>
      </c>
      <c r="M74" s="6">
        <f>'1'!M74</f>
        <v>0.18899185947891825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0.38390070868851511</v>
      </c>
      <c r="S74" s="6">
        <f>'1'!S74</f>
        <v>0.23034042521310905</v>
      </c>
      <c r="T74" s="6">
        <f>'1'!T74</f>
        <v>0.23623982434864782</v>
      </c>
      <c r="U74" s="6">
        <f>'1'!U74</f>
        <v>0.14174389460918868</v>
      </c>
      <c r="V74" s="13">
        <f>'1'!V74</f>
        <v>283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0.16295700894630399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0.20369626118287998</v>
      </c>
      <c r="I75" s="4">
        <f>'1'!I75</f>
        <v>0.122217756709728</v>
      </c>
      <c r="J75" s="6">
        <f>'1'!J75</f>
        <v>0.96862505497243467</v>
      </c>
      <c r="K75" s="6">
        <f>'1'!K75</f>
        <v>0.96862505497243467</v>
      </c>
      <c r="L75" s="6">
        <f>'1'!L75</f>
        <v>0.32596124455686049</v>
      </c>
      <c r="M75" s="6">
        <f>'1'!M75</f>
        <v>0.20058579058539536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0.40745155569607561</v>
      </c>
      <c r="S75" s="6">
        <f>'1'!S75</f>
        <v>0.24447093341764536</v>
      </c>
      <c r="T75" s="6">
        <f>'1'!T75</f>
        <v>0.25073223823174418</v>
      </c>
      <c r="U75" s="6">
        <f>'1'!U75</f>
        <v>0.15043934293904651</v>
      </c>
      <c r="V75" s="13">
        <f>'1'!V75</f>
        <v>283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0.173627742624887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0.21703467828110876</v>
      </c>
      <c r="I76" s="4">
        <f>'1'!I76</f>
        <v>0.13022080696866525</v>
      </c>
      <c r="J76" s="6">
        <f>'1'!J76</f>
        <v>0.95190318205681823</v>
      </c>
      <c r="K76" s="6">
        <f>'1'!K76</f>
        <v>0.95190318205681823</v>
      </c>
      <c r="L76" s="6">
        <f>'1'!L76</f>
        <v>0.34730580440547576</v>
      </c>
      <c r="M76" s="6">
        <f>'1'!M76</f>
        <v>0.21372052817590953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0.4341322555068447</v>
      </c>
      <c r="S76" s="6">
        <f>'1'!S76</f>
        <v>0.26047935330410682</v>
      </c>
      <c r="T76" s="6">
        <f>'1'!T76</f>
        <v>0.26715066021988693</v>
      </c>
      <c r="U76" s="6">
        <f>'1'!U76</f>
        <v>0.16029039613193213</v>
      </c>
      <c r="V76" s="13">
        <f>'1'!V76</f>
        <v>283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0.18539749794470201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0.23174687243087749</v>
      </c>
      <c r="I77" s="4">
        <f>'1'!I77</f>
        <v>0.13904812345852652</v>
      </c>
      <c r="J77" s="6">
        <f>'1'!J77</f>
        <v>0.93182876697996109</v>
      </c>
      <c r="K77" s="6">
        <f>'1'!K77</f>
        <v>0.93182876697996109</v>
      </c>
      <c r="L77" s="6">
        <f>'1'!L77</f>
        <v>0.37084872604464741</v>
      </c>
      <c r="M77" s="6">
        <f>'1'!M77</f>
        <v>0.22820806504889962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0.46356090755580925</v>
      </c>
      <c r="S77" s="6">
        <f>'1'!S77</f>
        <v>0.27813654453348557</v>
      </c>
      <c r="T77" s="6">
        <f>'1'!T77</f>
        <v>0.28526008131112451</v>
      </c>
      <c r="U77" s="6">
        <f>'1'!U77</f>
        <v>0.17115604878667473</v>
      </c>
      <c r="V77" s="13">
        <f>'1'!V77</f>
        <v>283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0.19808533611245299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0.24760667014056625</v>
      </c>
      <c r="I78" s="4">
        <f>'1'!I78</f>
        <v>0.14856400208433973</v>
      </c>
      <c r="J78" s="6">
        <f>'1'!J78</f>
        <v>0.90922768467207682</v>
      </c>
      <c r="K78" s="6">
        <f>'1'!K78</f>
        <v>0.90922768467207682</v>
      </c>
      <c r="L78" s="6">
        <f>'1'!L78</f>
        <v>0.39622807944980792</v>
      </c>
      <c r="M78" s="6">
        <f>'1'!M78</f>
        <v>0.24382568141381764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0.49528509931225989</v>
      </c>
      <c r="S78" s="6">
        <f>'1'!S78</f>
        <v>0.29717105958735596</v>
      </c>
      <c r="T78" s="6">
        <f>'1'!T78</f>
        <v>0.30478210176727205</v>
      </c>
      <c r="U78" s="6">
        <f>'1'!U78</f>
        <v>0.18286926106036322</v>
      </c>
      <c r="V78" s="13">
        <f>'1'!V78</f>
        <v>283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0.21209880629040001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0.26512350786299999</v>
      </c>
      <c r="I79" s="4">
        <f>'1'!I79</f>
        <v>0.15907410471780001</v>
      </c>
      <c r="J79" s="6">
        <f>'1'!J79</f>
        <v>0.884009893332247</v>
      </c>
      <c r="K79" s="6">
        <f>'1'!K79</f>
        <v>0.884009893332247</v>
      </c>
      <c r="L79" s="6">
        <f>'1'!L79</f>
        <v>0.42425908105753385</v>
      </c>
      <c r="M79" s="6">
        <f>'1'!M79</f>
        <v>0.26107503455710329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0.53032385132191728</v>
      </c>
      <c r="S79" s="6">
        <f>'1'!S79</f>
        <v>0.31819431079315041</v>
      </c>
      <c r="T79" s="6">
        <f>'1'!T79</f>
        <v>0.32634379319637913</v>
      </c>
      <c r="U79" s="6">
        <f>'1'!U79</f>
        <v>0.19580627591782745</v>
      </c>
      <c r="V79" s="13">
        <f>'1'!V79</f>
        <v>283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0.226924702947122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0.28365587868390252</v>
      </c>
      <c r="I80" s="4">
        <f>'1'!I80</f>
        <v>0.17019352721034151</v>
      </c>
      <c r="J80" s="6">
        <f>'1'!J80</f>
        <v>0.85725957123580965</v>
      </c>
      <c r="K80" s="6">
        <f>'1'!K80</f>
        <v>0.85725957123580965</v>
      </c>
      <c r="L80" s="6">
        <f>'1'!L80</f>
        <v>0.45391517107259366</v>
      </c>
      <c r="M80" s="6">
        <f>'1'!M80</f>
        <v>0.27932441346541326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0.56739396384074203</v>
      </c>
      <c r="S80" s="6">
        <f>'1'!S80</f>
        <v>0.34043637830444523</v>
      </c>
      <c r="T80" s="6">
        <f>'1'!T80</f>
        <v>0.3491555168317666</v>
      </c>
      <c r="U80" s="6">
        <f>'1'!U80</f>
        <v>0.20949331009905994</v>
      </c>
      <c r="V80" s="13">
        <f>'1'!V80</f>
        <v>283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0.49992755785382298</v>
      </c>
      <c r="AI80" s="93">
        <v>0.49992755785382298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0.24280871922105199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0.30351089902631501</v>
      </c>
      <c r="I81" s="4">
        <f>'1'!I81</f>
        <v>0.182106539415789</v>
      </c>
      <c r="J81" s="6">
        <f>'1'!J81</f>
        <v>0.82890510622319347</v>
      </c>
      <c r="K81" s="6">
        <f>'1'!K81</f>
        <v>0.82890510622319347</v>
      </c>
      <c r="L81" s="6">
        <f>'1'!L81</f>
        <v>0.48568780697632274</v>
      </c>
      <c r="M81" s="6">
        <f>'1'!M81</f>
        <v>0.29887624485075359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0.6071097587204034</v>
      </c>
      <c r="S81" s="6">
        <f>'1'!S81</f>
        <v>0.36426585523224209</v>
      </c>
      <c r="T81" s="6">
        <f>'1'!T81</f>
        <v>0.37359530606344199</v>
      </c>
      <c r="U81" s="6">
        <f>'1'!U81</f>
        <v>0.22415718363806519</v>
      </c>
      <c r="V81" s="13">
        <f>'1'!V81</f>
        <v>283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0.25946386589956799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0.32432983237446</v>
      </c>
      <c r="I82" s="4">
        <f>'1'!I82</f>
        <v>0.19459789942467598</v>
      </c>
      <c r="J82" s="6">
        <f>'1'!J82</f>
        <v>0.80161786412102365</v>
      </c>
      <c r="K82" s="6">
        <f>'1'!K82</f>
        <v>0.80161786412102365</v>
      </c>
      <c r="L82" s="6">
        <f>'1'!L82</f>
        <v>0.51900292717096885</v>
      </c>
      <c r="M82" s="6">
        <f>'1'!M82</f>
        <v>0.31937727015446837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0.64875365896371107</v>
      </c>
      <c r="S82" s="6">
        <f>'1'!S82</f>
        <v>0.38925219537822664</v>
      </c>
      <c r="T82" s="6">
        <f>'1'!T82</f>
        <v>0.39922158769308547</v>
      </c>
      <c r="U82" s="6">
        <f>'1'!U82</f>
        <v>0.23953295261585128</v>
      </c>
      <c r="V82" s="13">
        <f>'1'!V82</f>
        <v>283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283</v>
      </c>
      <c r="AI82" s="99">
        <v>283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0.27648219006678398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0.34560273758347998</v>
      </c>
      <c r="I83" s="4">
        <f>'1'!I83</f>
        <v>0.20736164255008799</v>
      </c>
      <c r="J83" s="6">
        <f>'1'!J83</f>
        <v>0.77418478625463116</v>
      </c>
      <c r="K83" s="6">
        <f>'1'!K83</f>
        <v>0.77418478625463116</v>
      </c>
      <c r="L83" s="6">
        <f>'1'!L83</f>
        <v>0.55304450759569135</v>
      </c>
      <c r="M83" s="6">
        <f>'1'!M83</f>
        <v>0.34032533510480373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0.69130563449461424</v>
      </c>
      <c r="S83" s="6">
        <f>'1'!S83</f>
        <v>0.41478338069676851</v>
      </c>
      <c r="T83" s="6">
        <f>'1'!T83</f>
        <v>0.42540666888100465</v>
      </c>
      <c r="U83" s="6">
        <f>'1'!U83</f>
        <v>0.25524400132860281</v>
      </c>
      <c r="V83" s="13">
        <f>'1'!V83</f>
        <v>283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0.293761367927518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0.36720170990939749</v>
      </c>
      <c r="I84" s="4">
        <f>'1'!I84</f>
        <v>0.22032102594563852</v>
      </c>
      <c r="J84" s="6">
        <f>'1'!J84</f>
        <v>0.74813768588638563</v>
      </c>
      <c r="K84" s="6">
        <f>'1'!K84</f>
        <v>0.74813768588638563</v>
      </c>
      <c r="L84" s="6">
        <f>'1'!L84</f>
        <v>0.58760787100560841</v>
      </c>
      <c r="M84" s="6">
        <f>'1'!M84</f>
        <v>0.36159448808123729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0.73450983875701048</v>
      </c>
      <c r="S84" s="6">
        <f>'1'!S84</f>
        <v>0.44070590325420633</v>
      </c>
      <c r="T84" s="6">
        <f>'1'!T84</f>
        <v>0.45199311010154664</v>
      </c>
      <c r="U84" s="6">
        <f>'1'!U84</f>
        <v>0.27119586606092794</v>
      </c>
      <c r="V84" s="13">
        <f>'1'!V84</f>
        <v>283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0.311943081710153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0.38992885213769124</v>
      </c>
      <c r="I85" s="4">
        <f>'1'!I85</f>
        <v>0.23395731128261477</v>
      </c>
      <c r="J85" s="6">
        <f>'1'!J85</f>
        <v>0.72286071128242879</v>
      </c>
      <c r="K85" s="6">
        <f>'1'!K85</f>
        <v>0.72286071128242879</v>
      </c>
      <c r="L85" s="6">
        <f>'1'!L85</f>
        <v>0.62397656782378075</v>
      </c>
      <c r="M85" s="6">
        <f>'1'!M85</f>
        <v>0.38397458364674281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0.77997070977972593</v>
      </c>
      <c r="S85" s="6">
        <f>'1'!S85</f>
        <v>0.46798242586783556</v>
      </c>
      <c r="T85" s="6">
        <f>'1'!T85</f>
        <v>0.47996822955842849</v>
      </c>
      <c r="U85" s="6">
        <f>'1'!U85</f>
        <v>0.28798093773505712</v>
      </c>
      <c r="V85" s="13">
        <f>'1'!V85</f>
        <v>283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0.33065180758804202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0.41331475948505253</v>
      </c>
      <c r="I86" s="4">
        <f>'1'!I86</f>
        <v>0.24798885569103152</v>
      </c>
      <c r="J86" s="6">
        <f>'1'!J86</f>
        <v>0.69734091002484944</v>
      </c>
      <c r="K86" s="6">
        <f>'1'!K86</f>
        <v>0.69734091002484944</v>
      </c>
      <c r="L86" s="6">
        <f>'1'!L86</f>
        <v>0.66139944156613872</v>
      </c>
      <c r="M86" s="6">
        <f>'1'!M86</f>
        <v>0.40700338489516513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0.82674930195767338</v>
      </c>
      <c r="S86" s="6">
        <f>'1'!S86</f>
        <v>0.49604958117460407</v>
      </c>
      <c r="T86" s="6">
        <f>'1'!T86</f>
        <v>0.50875423111895646</v>
      </c>
      <c r="U86" s="6">
        <f>'1'!U86</f>
        <v>0.30525253867137386</v>
      </c>
      <c r="V86" s="13">
        <f>'1'!V86</f>
        <v>283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0.34936524224796001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0.43670655280995002</v>
      </c>
      <c r="I87" s="4">
        <f>'1'!I87</f>
        <v>0.26202393168596999</v>
      </c>
      <c r="J87" s="6">
        <f>'1'!J87</f>
        <v>0.67252933385972447</v>
      </c>
      <c r="K87" s="6">
        <f>'1'!K87</f>
        <v>0.67252933385972447</v>
      </c>
      <c r="L87" s="6">
        <f>'1'!L87</f>
        <v>0.69883173423720957</v>
      </c>
      <c r="M87" s="6">
        <f>'1'!M87</f>
        <v>0.4300379822414177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0.87353966779651193</v>
      </c>
      <c r="S87" s="6">
        <f>'1'!S87</f>
        <v>0.5241238006779072</v>
      </c>
      <c r="T87" s="6">
        <f>'1'!T87</f>
        <v>0.53754747780177214</v>
      </c>
      <c r="U87" s="6">
        <f>'1'!U87</f>
        <v>0.32252848668106326</v>
      </c>
      <c r="V87" s="13">
        <f>'1'!V87</f>
        <v>283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0.36789978229180398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0.45987472786475497</v>
      </c>
      <c r="I88" s="4">
        <f>'1'!I88</f>
        <v>0.27592483671885298</v>
      </c>
      <c r="J88" s="6">
        <f>'1'!J88</f>
        <v>0.64922012516049177</v>
      </c>
      <c r="K88" s="6">
        <f>'1'!K88</f>
        <v>0.64922012516049177</v>
      </c>
      <c r="L88" s="6">
        <f>'1'!L88</f>
        <v>0.73590618583058109</v>
      </c>
      <c r="M88" s="6">
        <f>'1'!M88</f>
        <v>0.45285237600005712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0.91988273228822637</v>
      </c>
      <c r="S88" s="6">
        <f>'1'!S88</f>
        <v>0.55192963937293582</v>
      </c>
      <c r="T88" s="6">
        <f>'1'!T88</f>
        <v>0.56606547000007135</v>
      </c>
      <c r="U88" s="6">
        <f>'1'!U88</f>
        <v>0.33963928200004284</v>
      </c>
      <c r="V88" s="13">
        <f>'1'!V88</f>
        <v>283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0.38683054353768898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0.48353817942211119</v>
      </c>
      <c r="I89" s="4">
        <f>'1'!I89</f>
        <v>0.29012290765326676</v>
      </c>
      <c r="J89" s="6">
        <f>'1'!J89</f>
        <v>0.62727743187892293</v>
      </c>
      <c r="K89" s="6">
        <f>'1'!K89</f>
        <v>0.62727743187892293</v>
      </c>
      <c r="L89" s="6">
        <f>'1'!L89</f>
        <v>0.77377319465712846</v>
      </c>
      <c r="M89" s="6">
        <f>'1'!M89</f>
        <v>0.47615448331929761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0.96721649332141058</v>
      </c>
      <c r="S89" s="6">
        <f>'1'!S89</f>
        <v>0.58032989599284635</v>
      </c>
      <c r="T89" s="6">
        <f>'1'!T89</f>
        <v>0.59519310414912197</v>
      </c>
      <c r="U89" s="6">
        <f>'1'!U89</f>
        <v>0.35711586248947319</v>
      </c>
      <c r="V89" s="13">
        <f>'1'!V89</f>
        <v>283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0.404843419066301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0.50605427383287627</v>
      </c>
      <c r="I90" s="4">
        <f>'1'!I90</f>
        <v>0.30363256429972574</v>
      </c>
      <c r="J90" s="6">
        <f>'1'!J90</f>
        <v>0.60652745051039991</v>
      </c>
      <c r="K90" s="6">
        <f>'1'!K90</f>
        <v>0.60652745051039991</v>
      </c>
      <c r="L90" s="6">
        <f>'1'!L90</f>
        <v>0.80980416603614358</v>
      </c>
      <c r="M90" s="6">
        <f>'1'!M90</f>
        <v>0.49832675379717273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1.0122552075451794</v>
      </c>
      <c r="S90" s="6">
        <f>'1'!S90</f>
        <v>0.60735312452710766</v>
      </c>
      <c r="T90" s="6">
        <f>'1'!T90</f>
        <v>0.62290844224646591</v>
      </c>
      <c r="U90" s="6">
        <f>'1'!U90</f>
        <v>0.37374506534787955</v>
      </c>
      <c r="V90" s="13">
        <f>'1'!V90</f>
        <v>283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0.42208950116541299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0.52761187645676622</v>
      </c>
      <c r="I91" s="4">
        <f>'1'!I91</f>
        <v>0.31656712587405977</v>
      </c>
      <c r="J91" s="6">
        <f>'1'!J91</f>
        <v>0.58675350329629983</v>
      </c>
      <c r="K91" s="6">
        <f>'1'!K91</f>
        <v>0.58675350329629983</v>
      </c>
      <c r="L91" s="6">
        <f>'1'!L91</f>
        <v>0.84430132833131488</v>
      </c>
      <c r="M91" s="6">
        <f>'1'!M91</f>
        <v>0.51955516879275532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1.0553766604141437</v>
      </c>
      <c r="S91" s="6">
        <f>'1'!S91</f>
        <v>0.63322599624848619</v>
      </c>
      <c r="T91" s="6">
        <f>'1'!T91</f>
        <v>0.64944396099094415</v>
      </c>
      <c r="U91" s="6">
        <f>'1'!U91</f>
        <v>0.38966637659456649</v>
      </c>
      <c r="V91" s="13">
        <f>'1'!V91</f>
        <v>283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0.43866562437576401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0.54833203046970502</v>
      </c>
      <c r="I92" s="4">
        <f>'1'!I92</f>
        <v>0.32899921828182299</v>
      </c>
      <c r="J92" s="6">
        <f>'1'!J92</f>
        <v>0.56899557735529704</v>
      </c>
      <c r="K92" s="6">
        <f>'1'!K92</f>
        <v>0.56899557735529704</v>
      </c>
      <c r="L92" s="6">
        <f>'1'!L92</f>
        <v>0.87745837868779442</v>
      </c>
      <c r="M92" s="6">
        <f>'1'!M92</f>
        <v>0.53995892313562488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1.096822973359743</v>
      </c>
      <c r="S92" s="6">
        <f>'1'!S92</f>
        <v>0.65809378401584584</v>
      </c>
      <c r="T92" s="6">
        <f>'1'!T92</f>
        <v>0.67494865391953107</v>
      </c>
      <c r="U92" s="6">
        <f>'1'!U92</f>
        <v>0.40496919235171869</v>
      </c>
      <c r="V92" s="13">
        <f>'1'!V92</f>
        <v>283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0.45406324689465299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0.56757905861831626</v>
      </c>
      <c r="I93" s="4">
        <f>'1'!I93</f>
        <v>0.34054743517098973</v>
      </c>
      <c r="J93" s="6">
        <f>'1'!J93</f>
        <v>0.55428473290319857</v>
      </c>
      <c r="K93" s="6">
        <f>'1'!K93</f>
        <v>0.55428473290319857</v>
      </c>
      <c r="L93" s="6">
        <f>'1'!L93</f>
        <v>0.9082580861193883</v>
      </c>
      <c r="M93" s="6">
        <f>'1'!M93</f>
        <v>0.55891204645359482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1.1353226076492353</v>
      </c>
      <c r="S93" s="6">
        <f>'1'!S93</f>
        <v>0.68119356458954128</v>
      </c>
      <c r="T93" s="6">
        <f>'1'!T93</f>
        <v>0.69864005806699359</v>
      </c>
      <c r="U93" s="6">
        <f>'1'!U93</f>
        <v>0.41918403484019612</v>
      </c>
      <c r="V93" s="13">
        <f>'1'!V93</f>
        <v>283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0.46778555880527301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0.58473194850659127</v>
      </c>
      <c r="I94" s="4">
        <f>'1'!I94</f>
        <v>0.35083916910395474</v>
      </c>
      <c r="J94" s="6">
        <f>'1'!J94</f>
        <v>0.54098576141662602</v>
      </c>
      <c r="K94" s="6">
        <f>'1'!K94</f>
        <v>0.54098576141662602</v>
      </c>
      <c r="L94" s="6">
        <f>'1'!L94</f>
        <v>0.93570668681171576</v>
      </c>
      <c r="M94" s="6">
        <f>'1'!M94</f>
        <v>0.57580300929740891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1.1696333585146448</v>
      </c>
      <c r="S94" s="6">
        <f>'1'!S94</f>
        <v>0.70178001510878685</v>
      </c>
      <c r="T94" s="6">
        <f>'1'!T94</f>
        <v>0.71975376162176108</v>
      </c>
      <c r="U94" s="6">
        <f>'1'!U94</f>
        <v>0.43185225697305668</v>
      </c>
      <c r="V94" s="13">
        <f>'1'!V94</f>
        <v>283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0.47908638661821001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0.59885798327276252</v>
      </c>
      <c r="I95" s="4">
        <f>'1'!I95</f>
        <v>0.35931478996365751</v>
      </c>
      <c r="J95" s="6">
        <f>'1'!J95</f>
        <v>0.52903509520557312</v>
      </c>
      <c r="K95" s="6">
        <f>'1'!K95</f>
        <v>0.52903509520557312</v>
      </c>
      <c r="L95" s="6">
        <f>'1'!L95</f>
        <v>0.95831161753698157</v>
      </c>
      <c r="M95" s="6">
        <f>'1'!M95</f>
        <v>0.58971333752314559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1.1978895219212269</v>
      </c>
      <c r="S95" s="6">
        <f>'1'!S95</f>
        <v>0.71873371315273615</v>
      </c>
      <c r="T95" s="6">
        <f>'1'!T95</f>
        <v>0.73714167190393198</v>
      </c>
      <c r="U95" s="6">
        <f>'1'!U95</f>
        <v>0.44228500314235919</v>
      </c>
      <c r="V95" s="13">
        <f>'1'!V95</f>
        <v>283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0.488550919518983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0.61068864939872869</v>
      </c>
      <c r="I96" s="4">
        <f>'1'!I96</f>
        <v>0.36641318963923725</v>
      </c>
      <c r="J96" s="6">
        <f>'1'!J96</f>
        <v>0.51841016058166012</v>
      </c>
      <c r="K96" s="6">
        <f>'1'!K96</f>
        <v>0.51841016058166012</v>
      </c>
      <c r="L96" s="6">
        <f>'1'!L96</f>
        <v>0.97724342626023741</v>
      </c>
      <c r="M96" s="6">
        <f>'1'!M96</f>
        <v>0.60136334771110012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1.2215542828252968</v>
      </c>
      <c r="S96" s="6">
        <f>'1'!S96</f>
        <v>0.73293256969517806</v>
      </c>
      <c r="T96" s="6">
        <f>'1'!T96</f>
        <v>0.75170418463887512</v>
      </c>
      <c r="U96" s="6">
        <f>'1'!U96</f>
        <v>0.45102251078332511</v>
      </c>
      <c r="V96" s="13">
        <f>'1'!V96</f>
        <v>283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0.49523763320821401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0.61904704151026757</v>
      </c>
      <c r="I97" s="4">
        <f>'1'!I97</f>
        <v>0.37142822490616051</v>
      </c>
      <c r="J97" s="6">
        <f>'1'!J97</f>
        <v>0.50909457460160557</v>
      </c>
      <c r="K97" s="6">
        <f>'1'!K97</f>
        <v>0.50909457460160557</v>
      </c>
      <c r="L97" s="6">
        <f>'1'!L97</f>
        <v>0.99061879151902998</v>
      </c>
      <c r="M97" s="6">
        <f>'1'!M97</f>
        <v>0.60959410599787345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1.2382734893987875</v>
      </c>
      <c r="S97" s="6">
        <f>'1'!S97</f>
        <v>0.74296409363927252</v>
      </c>
      <c r="T97" s="6">
        <f>'1'!T97</f>
        <v>0.76199263249734184</v>
      </c>
      <c r="U97" s="6">
        <f>'1'!U97</f>
        <v>0.45719557949840506</v>
      </c>
      <c r="V97" s="13">
        <f>'1'!V97</f>
        <v>283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0.498821171659181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0.6235264645739762</v>
      </c>
      <c r="I98" s="4">
        <f>'1'!I98</f>
        <v>0.37411587874438573</v>
      </c>
      <c r="J98" s="6">
        <f>'1'!J98</f>
        <v>0.5014660629660419</v>
      </c>
      <c r="K98" s="6">
        <f>'1'!K98</f>
        <v>0.5014660629660419</v>
      </c>
      <c r="L98" s="6">
        <f>'1'!L98</f>
        <v>0.9977869069682983</v>
      </c>
      <c r="M98" s="6">
        <f>'1'!M98</f>
        <v>0.6140051276405033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1.2472336337103729</v>
      </c>
      <c r="S98" s="6">
        <f>'1'!S98</f>
        <v>0.74834018022622373</v>
      </c>
      <c r="T98" s="6">
        <f>'1'!T98</f>
        <v>0.7675064095506291</v>
      </c>
      <c r="U98" s="6">
        <f>'1'!U98</f>
        <v>0.4605038457303775</v>
      </c>
      <c r="V98" s="13">
        <f>'1'!V98</f>
        <v>283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0.49992755785382298</v>
      </c>
      <c r="D99" s="3" t="e">
        <f>'1'!D99</f>
        <v>#N/A</v>
      </c>
      <c r="E99" s="54" t="e">
        <f>'1'!E99</f>
        <v>#N/A</v>
      </c>
      <c r="F99" s="3">
        <f>'1'!F99</f>
        <v>0.49992755785382298</v>
      </c>
      <c r="G99" s="54">
        <f>'1'!G99</f>
        <v>283</v>
      </c>
      <c r="H99" s="4">
        <f>'1'!H99</f>
        <v>0.62490944731727871</v>
      </c>
      <c r="I99" s="4">
        <f>'1'!I99</f>
        <v>0.37494566839036725</v>
      </c>
      <c r="J99" s="6">
        <f>'1'!J99</f>
        <v>0.49588692223017994</v>
      </c>
      <c r="K99" s="6">
        <f>'1'!K99</f>
        <v>0.49588692223017994</v>
      </c>
      <c r="L99" s="6">
        <f>'1'!L99</f>
        <v>1</v>
      </c>
      <c r="M99" s="6">
        <f>'1'!M99</f>
        <v>0.61536699204253187</v>
      </c>
      <c r="N99" s="3" t="e">
        <f>'1'!N99</f>
        <v>#N/A</v>
      </c>
      <c r="O99" s="3" t="e">
        <f>'1'!O99</f>
        <v>#N/A</v>
      </c>
      <c r="P99" s="3">
        <f>'1'!P99</f>
        <v>1</v>
      </c>
      <c r="Q99" s="3">
        <f>'1'!Q99</f>
        <v>0.61536699204253187</v>
      </c>
      <c r="R99" s="6">
        <f>'1'!R99</f>
        <v>1.25</v>
      </c>
      <c r="S99" s="6">
        <f>'1'!S99</f>
        <v>0.75</v>
      </c>
      <c r="T99" s="6">
        <f>'1'!T99</f>
        <v>0.76920874005316486</v>
      </c>
      <c r="U99" s="6">
        <f>'1'!U99</f>
        <v>0.46152524403189887</v>
      </c>
      <c r="V99" s="13">
        <f>'1'!V99</f>
        <v>283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0.49771060594758099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0.62213825743447626</v>
      </c>
      <c r="I100" s="4">
        <f>'1'!I100</f>
        <v>0.37328295446068571</v>
      </c>
      <c r="J100" s="6">
        <f>'1'!J100</f>
        <v>0.49065175576410153</v>
      </c>
      <c r="K100" s="6">
        <f>'1'!K100</f>
        <v>0.49065175576410153</v>
      </c>
      <c r="L100" s="6">
        <f>'1'!L100</f>
        <v>0.99556545369141225</v>
      </c>
      <c r="M100" s="6">
        <f>'1'!M100</f>
        <v>0.61263811861954287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1.2444568171142654</v>
      </c>
      <c r="S100" s="6">
        <f>'1'!S100</f>
        <v>0.74667409026855913</v>
      </c>
      <c r="T100" s="6">
        <f>'1'!T100</f>
        <v>0.76579764827442864</v>
      </c>
      <c r="U100" s="6">
        <f>'1'!U100</f>
        <v>0.45947858896465715</v>
      </c>
      <c r="V100" s="13">
        <f>'1'!V100</f>
        <v>283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0.49279388428607901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0.61599235535759878</v>
      </c>
      <c r="I101" s="4">
        <f>'1'!I101</f>
        <v>0.36959541321455924</v>
      </c>
      <c r="J101" s="6">
        <f>'1'!J101</f>
        <v>0.48638362635643684</v>
      </c>
      <c r="K101" s="6">
        <f>'1'!K101</f>
        <v>0.48638362635643684</v>
      </c>
      <c r="L101" s="6">
        <f>'1'!L101</f>
        <v>0.98573058545048287</v>
      </c>
      <c r="M101" s="6">
        <f>'1'!M101</f>
        <v>0.60658606533298753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1.2321632318131035</v>
      </c>
      <c r="S101" s="6">
        <f>'1'!S101</f>
        <v>0.73929793908786212</v>
      </c>
      <c r="T101" s="6">
        <f>'1'!T101</f>
        <v>0.75823258166623442</v>
      </c>
      <c r="U101" s="6">
        <f>'1'!U101</f>
        <v>0.45493954899974065</v>
      </c>
      <c r="V101" s="13">
        <f>'1'!V101</f>
        <v>283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0.48502696589090399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0.60628370736363002</v>
      </c>
      <c r="I102" s="4">
        <f>'1'!I102</f>
        <v>0.36377022441817797</v>
      </c>
      <c r="J102" s="6">
        <f>'1'!J102</f>
        <v>0.48363363808592907</v>
      </c>
      <c r="K102" s="6">
        <f>'1'!K102</f>
        <v>0.48363363808592907</v>
      </c>
      <c r="L102" s="6">
        <f>'1'!L102</f>
        <v>0.97019449772505673</v>
      </c>
      <c r="M102" s="6">
        <f>'1'!M102</f>
        <v>0.59702566976128324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1.212743122156321</v>
      </c>
      <c r="S102" s="6">
        <f>'1'!S102</f>
        <v>0.72764587329379249</v>
      </c>
      <c r="T102" s="6">
        <f>'1'!T102</f>
        <v>0.74628208720160405</v>
      </c>
      <c r="U102" s="6">
        <f>'1'!U102</f>
        <v>0.44776925232096243</v>
      </c>
      <c r="V102" s="13">
        <f>'1'!V102</f>
        <v>283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0.47494113776857599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0.59367642221072003</v>
      </c>
      <c r="I103" s="4">
        <f>'1'!I103</f>
        <v>0.35620585332643201</v>
      </c>
      <c r="J103" s="6">
        <f>'1'!J103</f>
        <v>0.48199773364670045</v>
      </c>
      <c r="K103" s="6">
        <f>'1'!K103</f>
        <v>0.48199773364670045</v>
      </c>
      <c r="L103" s="6">
        <f>'1'!L103</f>
        <v>0.95001991850076628</v>
      </c>
      <c r="M103" s="6">
        <f>'1'!M103</f>
        <v>0.58461089962830781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1.1875248981259579</v>
      </c>
      <c r="S103" s="6">
        <f>'1'!S103</f>
        <v>0.71251493887557471</v>
      </c>
      <c r="T103" s="6">
        <f>'1'!T103</f>
        <v>0.73076362453538479</v>
      </c>
      <c r="U103" s="6">
        <f>'1'!U103</f>
        <v>0.43845817472123083</v>
      </c>
      <c r="V103" s="13">
        <f>'1'!V103</f>
        <v>283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0.460875939944763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0.57609492493095371</v>
      </c>
      <c r="I104" s="4">
        <f>'1'!I104</f>
        <v>0.34565695495857224</v>
      </c>
      <c r="J104" s="6">
        <f>'1'!J104</f>
        <v>0.48044856434302724</v>
      </c>
      <c r="K104" s="6">
        <f>'1'!K104</f>
        <v>0.48044856434302724</v>
      </c>
      <c r="L104" s="6">
        <f>'1'!L104</f>
        <v>0.92188544661008964</v>
      </c>
      <c r="M104" s="6">
        <f>'1'!M104</f>
        <v>0.56729787428823697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1.1523568082626121</v>
      </c>
      <c r="S104" s="6">
        <f>'1'!S104</f>
        <v>0.69141408495756718</v>
      </c>
      <c r="T104" s="6">
        <f>'1'!T104</f>
        <v>0.70912234286029618</v>
      </c>
      <c r="U104" s="6">
        <f>'1'!U104</f>
        <v>0.42547340571617775</v>
      </c>
      <c r="V104" s="13">
        <f>'1'!V104</f>
        <v>283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0.44212206338268401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0.55265257922835498</v>
      </c>
      <c r="I105" s="4">
        <f>'1'!I105</f>
        <v>0.33159154753701303</v>
      </c>
      <c r="J105" s="6">
        <f>'1'!J105</f>
        <v>0.47898707786191846</v>
      </c>
      <c r="K105" s="6">
        <f>'1'!K105</f>
        <v>0.47898707786191846</v>
      </c>
      <c r="L105" s="6">
        <f>'1'!L105</f>
        <v>0.88437225841420597</v>
      </c>
      <c r="M105" s="6">
        <f>'1'!M105</f>
        <v>0.54421349650621065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1.1054653230177576</v>
      </c>
      <c r="S105" s="6">
        <f>'1'!S105</f>
        <v>0.66327919381065448</v>
      </c>
      <c r="T105" s="6">
        <f>'1'!T105</f>
        <v>0.68026687063276325</v>
      </c>
      <c r="U105" s="6">
        <f>'1'!U105</f>
        <v>0.40816012237965799</v>
      </c>
      <c r="V105" s="13">
        <f>'1'!V105</f>
        <v>283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0.418178998962979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0.52272374870372373</v>
      </c>
      <c r="I106" s="4">
        <f>'1'!I106</f>
        <v>0.31363424922223426</v>
      </c>
      <c r="J106" s="6">
        <f>'1'!J106</f>
        <v>0.47806106366806284</v>
      </c>
      <c r="K106" s="6">
        <f>'1'!K106</f>
        <v>0.47806106366806284</v>
      </c>
      <c r="L106" s="6">
        <f>'1'!L106</f>
        <v>0.83647919062156018</v>
      </c>
      <c r="M106" s="6">
        <f>'1'!M106</f>
        <v>0.5147416834389611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1.0455989882769503</v>
      </c>
      <c r="S106" s="6">
        <f>'1'!S106</f>
        <v>0.62735939296617016</v>
      </c>
      <c r="T106" s="6">
        <f>'1'!T106</f>
        <v>0.64342710429870142</v>
      </c>
      <c r="U106" s="6">
        <f>'1'!U106</f>
        <v>0.38605626257922082</v>
      </c>
      <c r="V106" s="13">
        <f>'1'!V106</f>
        <v>283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0.38885199591859598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0.48606499489824495</v>
      </c>
      <c r="I107" s="4">
        <f>'1'!I107</f>
        <v>0.29163899693894701</v>
      </c>
      <c r="J107" s="6">
        <f>'1'!J107</f>
        <v>0.47648676534253448</v>
      </c>
      <c r="K107" s="6">
        <f>'1'!K107</f>
        <v>0.47648676534253448</v>
      </c>
      <c r="L107" s="6">
        <f>'1'!L107</f>
        <v>0.7778166852572167</v>
      </c>
      <c r="M107" s="6">
        <f>'1'!M107</f>
        <v>0.47864271396722619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0.9722708565715209</v>
      </c>
      <c r="S107" s="6">
        <f>'1'!S107</f>
        <v>0.5833625139429125</v>
      </c>
      <c r="T107" s="6">
        <f>'1'!T107</f>
        <v>0.59830339245903275</v>
      </c>
      <c r="U107" s="6">
        <f>'1'!U107</f>
        <v>0.35898203547541963</v>
      </c>
      <c r="V107" s="13">
        <f>'1'!V107</f>
        <v>283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0.35620539407956398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0.44525674259945497</v>
      </c>
      <c r="I108" s="4">
        <f>'1'!I108</f>
        <v>0.26715404555967298</v>
      </c>
      <c r="J108" s="6">
        <f>'1'!J108</f>
        <v>0.47412368123354531</v>
      </c>
      <c r="K108" s="6">
        <f>'1'!K108</f>
        <v>0.47412368123354531</v>
      </c>
      <c r="L108" s="6">
        <f>'1'!L108</f>
        <v>0.71251402024874411</v>
      </c>
      <c r="M108" s="6">
        <f>'1'!M108</f>
        <v>0.43845760942860129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0.89064252531093013</v>
      </c>
      <c r="S108" s="6">
        <f>'1'!S108</f>
        <v>0.53438551518655808</v>
      </c>
      <c r="T108" s="6">
        <f>'1'!T108</f>
        <v>0.5480720117857516</v>
      </c>
      <c r="U108" s="6">
        <f>'1'!U108</f>
        <v>0.32884320707145098</v>
      </c>
      <c r="V108" s="13">
        <f>'1'!V108</f>
        <v>283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0.32063771257617601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0.40079714072021999</v>
      </c>
      <c r="I109" s="4">
        <f>'1'!I109</f>
        <v>0.24047828443213201</v>
      </c>
      <c r="J109" s="6">
        <f>'1'!J109</f>
        <v>0.47038492278432892</v>
      </c>
      <c r="K109" s="6">
        <f>'1'!K109</f>
        <v>0.47038492278432892</v>
      </c>
      <c r="L109" s="6">
        <f>'1'!L109</f>
        <v>0.64136834935178622</v>
      </c>
      <c r="M109" s="6">
        <f>'1'!M109</f>
        <v>0.39467691193189242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0.80171043668973274</v>
      </c>
      <c r="S109" s="6">
        <f>'1'!S109</f>
        <v>0.48102626201383969</v>
      </c>
      <c r="T109" s="6">
        <f>'1'!T109</f>
        <v>0.49334613991486553</v>
      </c>
      <c r="U109" s="6">
        <f>'1'!U109</f>
        <v>0.2960076839489193</v>
      </c>
      <c r="V109" s="13">
        <f>'1'!V109</f>
        <v>283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0.28439770579670998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0.35549713224588747</v>
      </c>
      <c r="I110" s="4">
        <f>'1'!I110</f>
        <v>0.21329827934753248</v>
      </c>
      <c r="J110" s="6">
        <f>'1'!J110</f>
        <v>0.46751044784648521</v>
      </c>
      <c r="K110" s="6">
        <f>'1'!K110</f>
        <v>0.46751044784648521</v>
      </c>
      <c r="L110" s="6">
        <f>'1'!L110</f>
        <v>0.56887783305569817</v>
      </c>
      <c r="M110" s="6">
        <f>'1'!M110</f>
        <v>0.35006864096715862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0.71109729131962274</v>
      </c>
      <c r="S110" s="6">
        <f>'1'!S110</f>
        <v>0.4266583747917736</v>
      </c>
      <c r="T110" s="6">
        <f>'1'!T110</f>
        <v>0.4375858012089483</v>
      </c>
      <c r="U110" s="6">
        <f>'1'!U110</f>
        <v>0.26255148072536894</v>
      </c>
      <c r="V110" s="13">
        <f>'1'!V110</f>
        <v>283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0.24831189733669301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0.31038987167086629</v>
      </c>
      <c r="I111" s="4">
        <f>'1'!I111</f>
        <v>0.18623392300251976</v>
      </c>
      <c r="J111" s="6">
        <f>'1'!J111</f>
        <v>0.46450772014147784</v>
      </c>
      <c r="K111" s="6">
        <f>'1'!K111</f>
        <v>0.46450772014147784</v>
      </c>
      <c r="L111" s="6">
        <f>'1'!L111</f>
        <v>0.49669575808681171</v>
      </c>
      <c r="M111" s="6">
        <f>'1'!M111</f>
        <v>0.30565017461416638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0.62086969760851463</v>
      </c>
      <c r="S111" s="6">
        <f>'1'!S111</f>
        <v>0.3725218185651088</v>
      </c>
      <c r="T111" s="6">
        <f>'1'!T111</f>
        <v>0.38206271826770799</v>
      </c>
      <c r="U111" s="6">
        <f>'1'!U111</f>
        <v>0.22923763096062477</v>
      </c>
      <c r="V111" s="13">
        <f>'1'!V111</f>
        <v>283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0.21364715112918201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0.26705893891147753</v>
      </c>
      <c r="I112" s="4">
        <f>'1'!I112</f>
        <v>0.16023536334688651</v>
      </c>
      <c r="J112" s="6">
        <f>'1'!J112</f>
        <v>0.45928384971400171</v>
      </c>
      <c r="K112" s="6">
        <f>'1'!K112</f>
        <v>0.45928384971400171</v>
      </c>
      <c r="L112" s="6">
        <f>'1'!L112</f>
        <v>0.42735621946180385</v>
      </c>
      <c r="M112" s="6">
        <f>'1'!M112</f>
        <v>0.26298091130087836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0.53419527432725478</v>
      </c>
      <c r="S112" s="6">
        <f>'1'!S112</f>
        <v>0.32051716459635288</v>
      </c>
      <c r="T112" s="6">
        <f>'1'!T112</f>
        <v>0.32872613912609794</v>
      </c>
      <c r="U112" s="6">
        <f>'1'!U112</f>
        <v>0.19723568347565879</v>
      </c>
      <c r="V112" s="13">
        <f>'1'!V112</f>
        <v>283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0.18270594839738799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0.22838243549673498</v>
      </c>
      <c r="I113" s="4">
        <f>'1'!I113</f>
        <v>0.137029461298041</v>
      </c>
      <c r="J113" s="6">
        <f>'1'!J113</f>
        <v>0.45492850625408493</v>
      </c>
      <c r="K113" s="6">
        <f>'1'!K113</f>
        <v>0.45492850625408493</v>
      </c>
      <c r="L113" s="6">
        <f>'1'!L113</f>
        <v>0.36546484691050091</v>
      </c>
      <c r="M113" s="6">
        <f>'1'!M113</f>
        <v>0.22489500354059935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0.45683105863812612</v>
      </c>
      <c r="S113" s="6">
        <f>'1'!S113</f>
        <v>0.27409863518287569</v>
      </c>
      <c r="T113" s="6">
        <f>'1'!T113</f>
        <v>0.28111875442574918</v>
      </c>
      <c r="U113" s="6">
        <f>'1'!U113</f>
        <v>0.16867125265544952</v>
      </c>
      <c r="V113" s="13">
        <f>'1'!V113</f>
        <v>283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0.15599512520379799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0.19499390650474749</v>
      </c>
      <c r="I114" s="4">
        <f>'1'!I114</f>
        <v>0.11699634390284849</v>
      </c>
      <c r="J114" s="6">
        <f>'1'!J114</f>
        <v>0.44981459687393666</v>
      </c>
      <c r="K114" s="6">
        <f>'1'!K114</f>
        <v>0.44981459687393666</v>
      </c>
      <c r="L114" s="6">
        <f>'1'!L114</f>
        <v>0.31203545944432698</v>
      </c>
      <c r="M114" s="6">
        <f>'1'!M114</f>
        <v>0.19201632208886493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0.3900443243054087</v>
      </c>
      <c r="S114" s="6">
        <f>'1'!S114</f>
        <v>0.23402659458324523</v>
      </c>
      <c r="T114" s="6">
        <f>'1'!T114</f>
        <v>0.24002040261108115</v>
      </c>
      <c r="U114" s="6">
        <f>'1'!U114</f>
        <v>0.14401224156664871</v>
      </c>
      <c r="V114" s="13">
        <f>'1'!V114</f>
        <v>283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0.13339567621662099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0.16674459527077623</v>
      </c>
      <c r="I115" s="4">
        <f>'1'!I115</f>
        <v>0.10004675716246575</v>
      </c>
      <c r="J115" s="6">
        <f>'1'!J115</f>
        <v>0.4453301097264255</v>
      </c>
      <c r="K115" s="6">
        <f>'1'!K115</f>
        <v>0.4453301097264255</v>
      </c>
      <c r="L115" s="6">
        <f>'1'!L115</f>
        <v>0.2668300119106965</v>
      </c>
      <c r="M115" s="6">
        <f>'1'!M115</f>
        <v>0.16419838181615826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0.33353751488837063</v>
      </c>
      <c r="S115" s="6">
        <f>'1'!S115</f>
        <v>0.20012250893302236</v>
      </c>
      <c r="T115" s="6">
        <f>'1'!T115</f>
        <v>0.20524797727019783</v>
      </c>
      <c r="U115" s="6">
        <f>'1'!U115</f>
        <v>0.12314878636211869</v>
      </c>
      <c r="V115" s="13">
        <f>'1'!V115</f>
        <v>283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0.114734270915875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0.14341783864484375</v>
      </c>
      <c r="I116" s="4">
        <f>'1'!I116</f>
        <v>8.6050703186906247E-2</v>
      </c>
      <c r="J116" s="6">
        <f>'1'!J116</f>
        <v>0.44123250310278783</v>
      </c>
      <c r="K116" s="6">
        <f>'1'!K116</f>
        <v>0.44123250310278783</v>
      </c>
      <c r="L116" s="6">
        <f>'1'!L116</f>
        <v>0.22950179303662813</v>
      </c>
      <c r="M116" s="6">
        <f>'1'!M116</f>
        <v>0.14122782804931752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0.28687724129578518</v>
      </c>
      <c r="S116" s="6">
        <f>'1'!S116</f>
        <v>0.1721263447774711</v>
      </c>
      <c r="T116" s="6">
        <f>'1'!T116</f>
        <v>0.17653478506164691</v>
      </c>
      <c r="U116" s="6">
        <f>'1'!U116</f>
        <v>0.10592087103698813</v>
      </c>
      <c r="V116" s="13">
        <f>'1'!V116</f>
        <v>283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9.9384408458836407E-2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0.12423051057354551</v>
      </c>
      <c r="I117" s="4">
        <f>'1'!I117</f>
        <v>7.4538306344127309E-2</v>
      </c>
      <c r="J117" s="6">
        <f>'1'!J117</f>
        <v>0.43640661838861056</v>
      </c>
      <c r="K117" s="6">
        <f>'1'!K117</f>
        <v>0.43640661838861056</v>
      </c>
      <c r="L117" s="6">
        <f>'1'!L117</f>
        <v>0.19879761957010592</v>
      </c>
      <c r="M117" s="6">
        <f>'1'!M117</f>
        <v>0.12233349318007164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0.24849702446263239</v>
      </c>
      <c r="S117" s="6">
        <f>'1'!S117</f>
        <v>0.14909821467757944</v>
      </c>
      <c r="T117" s="6">
        <f>'1'!T117</f>
        <v>0.15291686647508956</v>
      </c>
      <c r="U117" s="6">
        <f>'1'!U117</f>
        <v>9.175011988505373E-2</v>
      </c>
      <c r="V117" s="13">
        <f>'1'!V117</f>
        <v>283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8.7097365833655002E-2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0.10887170729206876</v>
      </c>
      <c r="I118" s="4">
        <f>'1'!I118</f>
        <v>6.5323024375241248E-2</v>
      </c>
      <c r="J118" s="6">
        <f>'1'!J118</f>
        <v>0.43013071438321865</v>
      </c>
      <c r="K118" s="6">
        <f>'1'!K118</f>
        <v>0.43013071438321865</v>
      </c>
      <c r="L118" s="6">
        <f>'1'!L118</f>
        <v>0.17421997340487072</v>
      </c>
      <c r="M118" s="6">
        <f>'1'!M118</f>
        <v>0.1072092209878852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0.2177749667560884</v>
      </c>
      <c r="S118" s="6">
        <f>'1'!S118</f>
        <v>0.13066498005365304</v>
      </c>
      <c r="T118" s="6">
        <f>'1'!T118</f>
        <v>0.13401152623485649</v>
      </c>
      <c r="U118" s="6">
        <f>'1'!U118</f>
        <v>8.0406915740913895E-2</v>
      </c>
      <c r="V118" s="13">
        <f>'1'!V118</f>
        <v>283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7.7665701044841606E-2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9.7082126306052008E-2</v>
      </c>
      <c r="I119" s="4">
        <f>'1'!I119</f>
        <v>5.8249275783631205E-2</v>
      </c>
      <c r="J119" s="6">
        <f>'1'!J119</f>
        <v>0.42407883330781254</v>
      </c>
      <c r="K119" s="6">
        <f>'1'!K119</f>
        <v>0.42407883330781254</v>
      </c>
      <c r="L119" s="6">
        <f>'1'!L119</f>
        <v>0.15535391043106045</v>
      </c>
      <c r="M119" s="6">
        <f>'1'!M119</f>
        <v>9.559966856400659E-2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0.19419238803882555</v>
      </c>
      <c r="S119" s="6">
        <f>'1'!S119</f>
        <v>0.11651543282329534</v>
      </c>
      <c r="T119" s="6">
        <f>'1'!T119</f>
        <v>0.11949958570500824</v>
      </c>
      <c r="U119" s="6">
        <f>'1'!U119</f>
        <v>7.1699751423004943E-2</v>
      </c>
      <c r="V119" s="13">
        <f>'1'!V119</f>
        <v>283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6.9852077831596901E-2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8.731509728949613E-2</v>
      </c>
      <c r="I120" s="4">
        <f>'1'!I120</f>
        <v>5.2389058373697672E-2</v>
      </c>
      <c r="J120" s="6">
        <f>'1'!J120</f>
        <v>0.41713647726026248</v>
      </c>
      <c r="K120" s="6">
        <f>'1'!K120</f>
        <v>0.41713647726026248</v>
      </c>
      <c r="L120" s="6">
        <f>'1'!L120</f>
        <v>0.13972439953394489</v>
      </c>
      <c r="M120" s="6">
        <f>'1'!M120</f>
        <v>8.5981783456152608E-2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0.17465549941743111</v>
      </c>
      <c r="S120" s="6">
        <f>'1'!S120</f>
        <v>0.10479329965045867</v>
      </c>
      <c r="T120" s="6">
        <f>'1'!T120</f>
        <v>0.10747722932019076</v>
      </c>
      <c r="U120" s="6">
        <f>'1'!U120</f>
        <v>6.4486337592114459E-2</v>
      </c>
      <c r="V120" s="13">
        <f>'1'!V120</f>
        <v>283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6.4034523894429402E-2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8.0043154868036759E-2</v>
      </c>
      <c r="I121" s="4">
        <f>'1'!I121</f>
        <v>4.8025892920822051E-2</v>
      </c>
      <c r="J121" s="6">
        <f>'1'!J121</f>
        <v>0.40901436754377191</v>
      </c>
      <c r="K121" s="6">
        <f>'1'!K121</f>
        <v>0.40901436754377191</v>
      </c>
      <c r="L121" s="6">
        <f>'1'!L121</f>
        <v>0.12808760567096578</v>
      </c>
      <c r="M121" s="6">
        <f>'1'!M121</f>
        <v>7.8820884619672155E-2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0.16010950708870722</v>
      </c>
      <c r="S121" s="6">
        <f>'1'!S121</f>
        <v>9.6065704253224332E-2</v>
      </c>
      <c r="T121" s="6">
        <f>'1'!T121</f>
        <v>9.85261057745902E-2</v>
      </c>
      <c r="U121" s="6">
        <f>'1'!U121</f>
        <v>5.9115663464754116E-2</v>
      </c>
      <c r="V121" s="13">
        <f>'1'!V121</f>
        <v>283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5.9556349417373797E-2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7.4445436771717249E-2</v>
      </c>
      <c r="I122" s="4">
        <f>'1'!I122</f>
        <v>4.4667262063030344E-2</v>
      </c>
      <c r="J122" s="6">
        <f>'1'!J122</f>
        <v>0.40044399793095836</v>
      </c>
      <c r="K122" s="6">
        <f>'1'!K122</f>
        <v>0.40044399793095836</v>
      </c>
      <c r="L122" s="6">
        <f>'1'!L122</f>
        <v>0.1191299588945402</v>
      </c>
      <c r="M122" s="6">
        <f>'1'!M122</f>
        <v>7.330864446708367E-2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0.14891244861817526</v>
      </c>
      <c r="S122" s="6">
        <f>'1'!S122</f>
        <v>8.934746917090515E-2</v>
      </c>
      <c r="T122" s="6">
        <f>'1'!T122</f>
        <v>9.163580558385459E-2</v>
      </c>
      <c r="U122" s="6">
        <f>'1'!U122</f>
        <v>5.4981483350312749E-2</v>
      </c>
      <c r="V122" s="13">
        <f>'1'!V122</f>
        <v>283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5.5332801951872797E-2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6.9166002439841001E-2</v>
      </c>
      <c r="I123" s="4">
        <f>'1'!I123</f>
        <v>4.1499601463904599E-2</v>
      </c>
      <c r="J123" s="6">
        <f>'1'!J123</f>
        <v>0.390970365886814</v>
      </c>
      <c r="K123" s="6">
        <f>'1'!K123</f>
        <v>0.390970365886814</v>
      </c>
      <c r="L123" s="6">
        <f>'1'!L123</f>
        <v>0.11068163993482415</v>
      </c>
      <c r="M123" s="6">
        <f>'1'!M123</f>
        <v>6.8109827841027301E-2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0.13835204991853017</v>
      </c>
      <c r="S123" s="6">
        <f>'1'!S123</f>
        <v>8.3011229951118107E-2</v>
      </c>
      <c r="T123" s="6">
        <f>'1'!T123</f>
        <v>8.513728480128413E-2</v>
      </c>
      <c r="U123" s="6">
        <f>'1'!U123</f>
        <v>5.1082370880770472E-2</v>
      </c>
      <c r="V123" s="13">
        <f>'1'!V123</f>
        <v>283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5.25610724061953E-2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6.5701340507744121E-2</v>
      </c>
      <c r="I124" s="4">
        <f>'1'!I124</f>
        <v>3.9420804304646478E-2</v>
      </c>
      <c r="J124" s="6">
        <f>'1'!J124</f>
        <v>0.38137543634928406</v>
      </c>
      <c r="K124" s="6">
        <f>'1'!K124</f>
        <v>0.38137543634928406</v>
      </c>
      <c r="L124" s="6">
        <f>'1'!L124</f>
        <v>0.10513737756693936</v>
      </c>
      <c r="M124" s="6">
        <f>'1'!M124</f>
        <v>6.4698071784607444E-2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0.13142172195867419</v>
      </c>
      <c r="S124" s="6">
        <f>'1'!S124</f>
        <v>7.885303317520452E-2</v>
      </c>
      <c r="T124" s="6">
        <f>'1'!T124</f>
        <v>8.0872589730759309E-2</v>
      </c>
      <c r="U124" s="6">
        <f>'1'!U124</f>
        <v>4.852355383845558E-2</v>
      </c>
      <c r="V124" s="13">
        <f>'1'!V124</f>
        <v>283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5.0455934649382597E-2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6.3069918311728243E-2</v>
      </c>
      <c r="I125" s="4">
        <f>'1'!I125</f>
        <v>3.7841950987036951E-2</v>
      </c>
      <c r="J125" s="6">
        <f>'1'!J125</f>
        <v>0.37027712585304429</v>
      </c>
      <c r="K125" s="6">
        <f>'1'!K125</f>
        <v>0.37027712585304429</v>
      </c>
      <c r="L125" s="6">
        <f>'1'!L125</f>
        <v>0.10092649196213291</v>
      </c>
      <c r="M125" s="6">
        <f>'1'!M125</f>
        <v>6.2106831776142499E-2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0.12615811495266613</v>
      </c>
      <c r="S125" s="6">
        <f>'1'!S125</f>
        <v>7.5694868971599688E-2</v>
      </c>
      <c r="T125" s="6">
        <f>'1'!T125</f>
        <v>7.7633539720178127E-2</v>
      </c>
      <c r="U125" s="6">
        <f>'1'!U125</f>
        <v>4.6580123832106871E-2</v>
      </c>
      <c r="V125" s="13">
        <f>'1'!V125</f>
        <v>283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4.8702712179878101E-2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6.0878390224847624E-2</v>
      </c>
      <c r="I126" s="4">
        <f>'1'!I126</f>
        <v>3.6527034134908577E-2</v>
      </c>
      <c r="J126" s="6">
        <f>'1'!J126</f>
        <v>0.35875618841184781</v>
      </c>
      <c r="K126" s="6">
        <f>'1'!K126</f>
        <v>0.35875618841184781</v>
      </c>
      <c r="L126" s="6">
        <f>'1'!L126</f>
        <v>9.7419538920714199E-2</v>
      </c>
      <c r="M126" s="6">
        <f>'1'!M126</f>
        <v>5.9948768631810256E-2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0.12177442365089275</v>
      </c>
      <c r="S126" s="6">
        <f>'1'!S126</f>
        <v>7.3064654190535649E-2</v>
      </c>
      <c r="T126" s="6">
        <f>'1'!T126</f>
        <v>7.493596078976282E-2</v>
      </c>
      <c r="U126" s="6">
        <f>'1'!U126</f>
        <v>4.4961576473857692E-2</v>
      </c>
      <c r="V126" s="13">
        <f>'1'!V126</f>
        <v>283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4.7264928695104097E-2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5.9081160868880121E-2</v>
      </c>
      <c r="I127" s="4">
        <f>'1'!I127</f>
        <v>3.5448696521328073E-2</v>
      </c>
      <c r="J127" s="6">
        <f>'1'!J127</f>
        <v>0.34555727557724836</v>
      </c>
      <c r="K127" s="6">
        <f>'1'!K127</f>
        <v>0.34555727557724836</v>
      </c>
      <c r="L127" s="6">
        <f>'1'!L127</f>
        <v>9.4543555266309601E-2</v>
      </c>
      <c r="M127" s="6">
        <f>'1'!M127</f>
        <v>5.8178983221235811E-2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0.118179444082887</v>
      </c>
      <c r="S127" s="6">
        <f>'1'!S127</f>
        <v>7.0907666449732204E-2</v>
      </c>
      <c r="T127" s="6">
        <f>'1'!T127</f>
        <v>7.2723729026544767E-2</v>
      </c>
      <c r="U127" s="6">
        <f>'1'!U127</f>
        <v>4.3634237415926855E-2</v>
      </c>
      <c r="V127" s="13">
        <f>'1'!V127</f>
        <v>283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4.5657572814337098E-2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5.7071966017921374E-2</v>
      </c>
      <c r="I128" s="4">
        <f>'1'!I128</f>
        <v>3.4243179610752822E-2</v>
      </c>
      <c r="J128" s="6">
        <f>'1'!J128</f>
        <v>0.33178328487205772</v>
      </c>
      <c r="K128" s="6">
        <f>'1'!K128</f>
        <v>0.33178328487205772</v>
      </c>
      <c r="L128" s="6">
        <f>'1'!L128</f>
        <v>9.1328377676045638E-2</v>
      </c>
      <c r="M128" s="6">
        <f>'1'!M128</f>
        <v>5.6200469058632525E-2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0.11416047209505704</v>
      </c>
      <c r="S128" s="6">
        <f>'1'!S128</f>
        <v>6.8496283257034232E-2</v>
      </c>
      <c r="T128" s="6">
        <f>'1'!T128</f>
        <v>7.0250586323290662E-2</v>
      </c>
      <c r="U128" s="6">
        <f>'1'!U128</f>
        <v>4.2150351793974396E-2</v>
      </c>
      <c r="V128" s="13">
        <f>'1'!V128</f>
        <v>283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4.4270786540468898E-2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5.5338483175586123E-2</v>
      </c>
      <c r="I129" s="4">
        <f>'1'!I129</f>
        <v>3.3203089905351674E-2</v>
      </c>
      <c r="J129" s="6">
        <f>'1'!J129</f>
        <v>0.31806190060786704</v>
      </c>
      <c r="K129" s="6">
        <f>'1'!K129</f>
        <v>0.31806190060786704</v>
      </c>
      <c r="L129" s="6">
        <f>'1'!L129</f>
        <v>8.8554403222983594E-2</v>
      </c>
      <c r="M129" s="6">
        <f>'1'!M129</f>
        <v>5.4493456743448909E-2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0.11069300402872949</v>
      </c>
      <c r="S129" s="6">
        <f>'1'!S129</f>
        <v>6.6415802417237699E-2</v>
      </c>
      <c r="T129" s="6">
        <f>'1'!T129</f>
        <v>6.8116820929311137E-2</v>
      </c>
      <c r="U129" s="6">
        <f>'1'!U129</f>
        <v>4.0870092557586682E-2</v>
      </c>
      <c r="V129" s="13">
        <f>'1'!V129</f>
        <v>283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4.3292417861867598E-2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5.4115522327334499E-2</v>
      </c>
      <c r="I130" s="4">
        <f>'1'!I130</f>
        <v>3.2469313396400697E-2</v>
      </c>
      <c r="J130" s="6">
        <f>'1'!J130</f>
        <v>0.30384069139407788</v>
      </c>
      <c r="K130" s="6">
        <f>'1'!K130</f>
        <v>0.30384069139407788</v>
      </c>
      <c r="L130" s="6">
        <f>'1'!L130</f>
        <v>8.6597382324192951E-2</v>
      </c>
      <c r="M130" s="6">
        <f>'1'!M130</f>
        <v>5.3289170679595738E-2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0.10824672790524119</v>
      </c>
      <c r="S130" s="6">
        <f>'1'!S130</f>
        <v>6.4948036743144713E-2</v>
      </c>
      <c r="T130" s="6">
        <f>'1'!T130</f>
        <v>6.6611463349494665E-2</v>
      </c>
      <c r="U130" s="6">
        <f>'1'!U130</f>
        <v>3.9966878009696803E-2</v>
      </c>
      <c r="V130" s="13">
        <f>'1'!V130</f>
        <v>283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4.2739401210484002E-2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5.3424251513105002E-2</v>
      </c>
      <c r="I131" s="4">
        <f>'1'!I131</f>
        <v>3.2054550907863001E-2</v>
      </c>
      <c r="J131" s="6">
        <f>'1'!J131</f>
        <v>0.28843531392170668</v>
      </c>
      <c r="K131" s="6">
        <f>'1'!K131</f>
        <v>0.28843531392170668</v>
      </c>
      <c r="L131" s="6">
        <f>'1'!L131</f>
        <v>8.5491188751352754E-2</v>
      </c>
      <c r="M131" s="6">
        <f>'1'!M131</f>
        <v>5.2608455668060279E-2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0.10686398593919094</v>
      </c>
      <c r="S131" s="6">
        <f>'1'!S131</f>
        <v>6.4118391563514565E-2</v>
      </c>
      <c r="T131" s="6">
        <f>'1'!T131</f>
        <v>6.5760569585075354E-2</v>
      </c>
      <c r="U131" s="6">
        <f>'1'!U131</f>
        <v>3.9456341751045211E-2</v>
      </c>
      <c r="V131" s="13">
        <f>'1'!V131</f>
        <v>283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4.1928458856762899E-2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5.241057357095362E-2</v>
      </c>
      <c r="I132" s="4">
        <f>'1'!I132</f>
        <v>3.1446344142572177E-2</v>
      </c>
      <c r="J132" s="6">
        <f>'1'!J132</f>
        <v>0.27245036303370529</v>
      </c>
      <c r="K132" s="6">
        <f>'1'!K132</f>
        <v>0.27245036303370529</v>
      </c>
      <c r="L132" s="6">
        <f>'1'!L132</f>
        <v>8.386906902424178E-2</v>
      </c>
      <c r="M132" s="6">
        <f>'1'!M132</f>
        <v>5.161025673085514E-2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0.10483633628030223</v>
      </c>
      <c r="S132" s="6">
        <f>'1'!S132</f>
        <v>6.2901801768181331E-2</v>
      </c>
      <c r="T132" s="6">
        <f>'1'!T132</f>
        <v>6.4512820913568927E-2</v>
      </c>
      <c r="U132" s="6">
        <f>'1'!U132</f>
        <v>3.8707692548141354E-2</v>
      </c>
      <c r="V132" s="13">
        <f>'1'!V132</f>
        <v>283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4.1027251686147799E-2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5.1284064607684747E-2</v>
      </c>
      <c r="I133" s="4">
        <f>'1'!I133</f>
        <v>3.0770438764610851E-2</v>
      </c>
      <c r="J133" s="6">
        <f>'1'!J133</f>
        <v>0.2572726635841544</v>
      </c>
      <c r="K133" s="6">
        <f>'1'!K133</f>
        <v>0.2572726635841544</v>
      </c>
      <c r="L133" s="6">
        <f>'1'!L133</f>
        <v>8.2066393503644433E-2</v>
      </c>
      <c r="M133" s="6">
        <f>'1'!M133</f>
        <v>5.0500949718116452E-2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0.10258299187955554</v>
      </c>
      <c r="S133" s="6">
        <f>'1'!S133</f>
        <v>6.1549795127733328E-2</v>
      </c>
      <c r="T133" s="6">
        <f>'1'!T133</f>
        <v>6.3126187147645563E-2</v>
      </c>
      <c r="U133" s="6">
        <f>'1'!U133</f>
        <v>3.787571228858734E-2</v>
      </c>
      <c r="V133" s="13">
        <f>'1'!V133</f>
        <v>283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4.0560998780989697E-2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5.0701248476237123E-2</v>
      </c>
      <c r="I134" s="4">
        <f>'1'!I134</f>
        <v>3.0420749085742271E-2</v>
      </c>
      <c r="J134" s="6">
        <f>'1'!J134</f>
        <v>0.24216590918064843</v>
      </c>
      <c r="K134" s="6">
        <f>'1'!K134</f>
        <v>0.24216590918064843</v>
      </c>
      <c r="L134" s="6">
        <f>'1'!L134</f>
        <v>8.1133752568306294E-2</v>
      </c>
      <c r="M134" s="6">
        <f>'1'!M134</f>
        <v>4.9927033271081687E-2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0.10141719071038287</v>
      </c>
      <c r="S134" s="6">
        <f>'1'!S134</f>
        <v>6.0850314426229721E-2</v>
      </c>
      <c r="T134" s="6">
        <f>'1'!T134</f>
        <v>6.2408791588852111E-2</v>
      </c>
      <c r="U134" s="6">
        <f>'1'!U134</f>
        <v>3.7445274953311264E-2</v>
      </c>
      <c r="V134" s="13">
        <f>'1'!V134</f>
        <v>283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4.0269598894538301E-2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5.0336998618172875E-2</v>
      </c>
      <c r="I135" s="4">
        <f>'1'!I135</f>
        <v>3.0202199170903728E-2</v>
      </c>
      <c r="J135" s="6">
        <f>'1'!J135</f>
        <v>0.22639662709220373</v>
      </c>
      <c r="K135" s="6">
        <f>'1'!K135</f>
        <v>0.22639662709220373</v>
      </c>
      <c r="L135" s="6">
        <f>'1'!L135</f>
        <v>8.0550868344635221E-2</v>
      </c>
      <c r="M135" s="6">
        <f>'1'!M135</f>
        <v>4.9568345559652179E-2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0.10068858543079402</v>
      </c>
      <c r="S135" s="6">
        <f>'1'!S135</f>
        <v>6.0413151258476419E-2</v>
      </c>
      <c r="T135" s="6">
        <f>'1'!T135</f>
        <v>6.1960431949565221E-2</v>
      </c>
      <c r="U135" s="6">
        <f>'1'!U135</f>
        <v>3.7176259169739136E-2</v>
      </c>
      <c r="V135" s="13">
        <f>'1'!V135</f>
        <v>283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3.9135277549602603E-2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4.8919096937003255E-2</v>
      </c>
      <c r="I136" s="4">
        <f>'1'!I136</f>
        <v>2.935145816220195E-2</v>
      </c>
      <c r="J136" s="6">
        <f>'1'!J136</f>
        <v>0.21230574140038888</v>
      </c>
      <c r="K136" s="6">
        <f>'1'!K136</f>
        <v>0.21230574140038888</v>
      </c>
      <c r="L136" s="6">
        <f>'1'!L136</f>
        <v>7.8281896916444077E-2</v>
      </c>
      <c r="M136" s="6">
        <f>'1'!M136</f>
        <v>4.8172095436855744E-2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9.7852371145555089E-2</v>
      </c>
      <c r="S136" s="6">
        <f>'1'!S136</f>
        <v>5.8711422687333058E-2</v>
      </c>
      <c r="T136" s="6">
        <f>'1'!T136</f>
        <v>6.021511929606968E-2</v>
      </c>
      <c r="U136" s="6">
        <f>'1'!U136</f>
        <v>3.6129071577641808E-2</v>
      </c>
      <c r="V136" s="13">
        <f>'1'!V136</f>
        <v>283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3.8189963135552799E-2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4.7737453919440995E-2</v>
      </c>
      <c r="I137" s="4">
        <f>'1'!I137</f>
        <v>2.8642472351664599E-2</v>
      </c>
      <c r="J137" s="6">
        <f>'1'!J137</f>
        <v>0.19952030317634109</v>
      </c>
      <c r="K137" s="6">
        <f>'1'!K137</f>
        <v>0.19952030317634109</v>
      </c>
      <c r="L137" s="6">
        <f>'1'!L137</f>
        <v>7.6390994126231807E-2</v>
      </c>
      <c r="M137" s="6">
        <f>'1'!M137</f>
        <v>4.7008496274597987E-2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9.5488742657789755E-2</v>
      </c>
      <c r="S137" s="6">
        <f>'1'!S137</f>
        <v>5.7293245594673858E-2</v>
      </c>
      <c r="T137" s="6">
        <f>'1'!T137</f>
        <v>5.8760620343247486E-2</v>
      </c>
      <c r="U137" s="6">
        <f>'1'!U137</f>
        <v>3.5256372205948489E-2</v>
      </c>
      <c r="V137" s="13">
        <f>'1'!V137</f>
        <v>283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3.7650550554510401E-2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4.7063188193137998E-2</v>
      </c>
      <c r="I138" s="4">
        <f>'1'!I138</f>
        <v>2.8237912915882801E-2</v>
      </c>
      <c r="J138" s="6">
        <f>'1'!J138</f>
        <v>0.18575273153580529</v>
      </c>
      <c r="K138" s="6">
        <f>'1'!K138</f>
        <v>0.18575273153580529</v>
      </c>
      <c r="L138" s="6">
        <f>'1'!L138</f>
        <v>7.5312012636677431E-2</v>
      </c>
      <c r="M138" s="6">
        <f>'1'!M138</f>
        <v>4.6344526680901339E-2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9.4140015795846785E-2</v>
      </c>
      <c r="S138" s="6">
        <f>'1'!S138</f>
        <v>5.6484009477508076E-2</v>
      </c>
      <c r="T138" s="6">
        <f>'1'!T138</f>
        <v>5.7930658351126672E-2</v>
      </c>
      <c r="U138" s="6">
        <f>'1'!U138</f>
        <v>3.4758395010676006E-2</v>
      </c>
      <c r="V138" s="13">
        <f>'1'!V138</f>
        <v>283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3.6773155756965603E-2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4.5966444696207004E-2</v>
      </c>
      <c r="I139" s="4">
        <f>'1'!I139</f>
        <v>2.7579866817724202E-2</v>
      </c>
      <c r="J139" s="6">
        <f>'1'!J139</f>
        <v>0.17291242429603043</v>
      </c>
      <c r="K139" s="6">
        <f>'1'!K139</f>
        <v>0.17291242429603043</v>
      </c>
      <c r="L139" s="6">
        <f>'1'!L139</f>
        <v>7.3556968763298189E-2</v>
      </c>
      <c r="M139" s="6">
        <f>'1'!M139</f>
        <v>4.5264530611637287E-2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9.194621095412274E-2</v>
      </c>
      <c r="S139" s="6">
        <f>'1'!S139</f>
        <v>5.5167726572473638E-2</v>
      </c>
      <c r="T139" s="6">
        <f>'1'!T139</f>
        <v>5.658066326454661E-2</v>
      </c>
      <c r="U139" s="6">
        <f>'1'!U139</f>
        <v>3.3948397958727963E-2</v>
      </c>
      <c r="V139" s="13">
        <f>'1'!V139</f>
        <v>283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3.6347787176433298E-2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4.5434733970541624E-2</v>
      </c>
      <c r="I140" s="4">
        <f>'1'!I140</f>
        <v>2.7260840382324972E-2</v>
      </c>
      <c r="J140" s="6">
        <f>'1'!J140</f>
        <v>0.16075992163735983</v>
      </c>
      <c r="K140" s="6">
        <f>'1'!K140</f>
        <v>0.16075992163735983</v>
      </c>
      <c r="L140" s="6">
        <f>'1'!L140</f>
        <v>7.2706108325921226E-2</v>
      </c>
      <c r="M140" s="6">
        <f>'1'!M140</f>
        <v>4.4740939183640624E-2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9.0882635407401532E-2</v>
      </c>
      <c r="S140" s="6">
        <f>'1'!S140</f>
        <v>5.4529581244440919E-2</v>
      </c>
      <c r="T140" s="6">
        <f>'1'!T140</f>
        <v>5.5926173979550783E-2</v>
      </c>
      <c r="U140" s="6">
        <f>'1'!U140</f>
        <v>3.3555704387730464E-2</v>
      </c>
      <c r="V140" s="13">
        <f>'1'!V140</f>
        <v>283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3.5966219683712802E-2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4.4957774604641003E-2</v>
      </c>
      <c r="I141" s="4">
        <f>'1'!I141</f>
        <v>2.6974664762784602E-2</v>
      </c>
      <c r="J141" s="6">
        <f>'1'!J141</f>
        <v>0.14911856290557871</v>
      </c>
      <c r="K141" s="6">
        <f>'1'!K141</f>
        <v>0.14911856290557871</v>
      </c>
      <c r="L141" s="6">
        <f>'1'!L141</f>
        <v>7.194286275818626E-2</v>
      </c>
      <c r="M141" s="6">
        <f>'1'!M141</f>
        <v>4.4271263054433761E-2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8.9928578447732832E-2</v>
      </c>
      <c r="S141" s="6">
        <f>'1'!S141</f>
        <v>5.3957147068639695E-2</v>
      </c>
      <c r="T141" s="6">
        <f>'1'!T141</f>
        <v>5.5339078818042203E-2</v>
      </c>
      <c r="U141" s="6">
        <f>'1'!U141</f>
        <v>3.3203447290825319E-2</v>
      </c>
      <c r="V141" s="13">
        <f>'1'!V141</f>
        <v>283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3.5609694690742898E-2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4.4512118363428624E-2</v>
      </c>
      <c r="I142" s="4">
        <f>'1'!I142</f>
        <v>2.6707271018057172E-2</v>
      </c>
      <c r="J142" s="6">
        <f>'1'!J142</f>
        <v>0.13841179400080292</v>
      </c>
      <c r="K142" s="6">
        <f>'1'!K142</f>
        <v>0.13841179400080292</v>
      </c>
      <c r="L142" s="6">
        <f>'1'!L142</f>
        <v>7.1229709447533693E-2</v>
      </c>
      <c r="M142" s="6">
        <f>'1'!M142</f>
        <v>4.3832412046792321E-2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8.9037136809417119E-2</v>
      </c>
      <c r="S142" s="6">
        <f>'1'!S142</f>
        <v>5.3422282085650266E-2</v>
      </c>
      <c r="T142" s="6">
        <f>'1'!T142</f>
        <v>5.4790515058490405E-2</v>
      </c>
      <c r="U142" s="6">
        <f>'1'!U142</f>
        <v>3.2874309035094237E-2</v>
      </c>
      <c r="V142" s="13">
        <f>'1'!V142</f>
        <v>283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3.49747368647906E-2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4.3718421080988251E-2</v>
      </c>
      <c r="I143" s="4">
        <f>'1'!I143</f>
        <v>2.6231052648592948E-2</v>
      </c>
      <c r="J143" s="6">
        <f>'1'!J143</f>
        <v>0.12947737854219585</v>
      </c>
      <c r="K143" s="6">
        <f>'1'!K143</f>
        <v>0.12947737854219585</v>
      </c>
      <c r="L143" s="6">
        <f>'1'!L143</f>
        <v>6.9959609778137269E-2</v>
      </c>
      <c r="M143" s="6">
        <f>'1'!M143</f>
        <v>4.3050834633641635E-2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8.7449512222671583E-2</v>
      </c>
      <c r="S143" s="6">
        <f>'1'!S143</f>
        <v>5.2469707333602955E-2</v>
      </c>
      <c r="T143" s="6">
        <f>'1'!T143</f>
        <v>5.3813543292052041E-2</v>
      </c>
      <c r="U143" s="6">
        <f>'1'!U143</f>
        <v>3.228812597523123E-2</v>
      </c>
      <c r="V143" s="13">
        <f>'1'!V143</f>
        <v>283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3.4599836322180701E-2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4.3249795402725874E-2</v>
      </c>
      <c r="I144" s="4">
        <f>'1'!I144</f>
        <v>2.5949877241635527E-2</v>
      </c>
      <c r="J144" s="6">
        <f>'1'!J144</f>
        <v>0.12015512935443158</v>
      </c>
      <c r="K144" s="6">
        <f>'1'!K144</f>
        <v>0.12015512935443158</v>
      </c>
      <c r="L144" s="6">
        <f>'1'!L144</f>
        <v>6.9209700042776143E-2</v>
      </c>
      <c r="M144" s="6">
        <f>'1'!M144</f>
        <v>4.2589364935489045E-2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8.6512125053470182E-2</v>
      </c>
      <c r="S144" s="6">
        <f>'1'!S144</f>
        <v>5.1907275032082104E-2</v>
      </c>
      <c r="T144" s="6">
        <f>'1'!T144</f>
        <v>5.3236706169361304E-2</v>
      </c>
      <c r="U144" s="6">
        <f>'1'!U144</f>
        <v>3.1942023701616785E-2</v>
      </c>
      <c r="V144" s="13">
        <f>'1'!V144</f>
        <v>283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3.4491042038891098E-2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4.3113802548613869E-2</v>
      </c>
      <c r="I145" s="4">
        <f>'1'!I145</f>
        <v>2.5868281529168324E-2</v>
      </c>
      <c r="J145" s="6">
        <f>'1'!J145</f>
        <v>0.11121911113635985</v>
      </c>
      <c r="K145" s="6">
        <f>'1'!K145</f>
        <v>0.11121911113635985</v>
      </c>
      <c r="L145" s="6">
        <f>'1'!L145</f>
        <v>6.8992079946463281E-2</v>
      </c>
      <c r="M145" s="6">
        <f>'1'!M145</f>
        <v>4.2455448711412991E-2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8.6240099933079101E-2</v>
      </c>
      <c r="S145" s="6">
        <f>'1'!S145</f>
        <v>5.174405995984746E-2</v>
      </c>
      <c r="T145" s="6">
        <f>'1'!T145</f>
        <v>5.3069310889266239E-2</v>
      </c>
      <c r="U145" s="6">
        <f>'1'!U145</f>
        <v>3.1841586533559743E-2</v>
      </c>
      <c r="V145" s="13">
        <f>'1'!V145</f>
        <v>283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3.41101478771473E-2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4.2637684846434126E-2</v>
      </c>
      <c r="I146" s="4">
        <f>'1'!I146</f>
        <v>2.5582610907860473E-2</v>
      </c>
      <c r="J146" s="6">
        <f>'1'!J146</f>
        <v>0.10376177980901921</v>
      </c>
      <c r="K146" s="6">
        <f>'1'!K146</f>
        <v>0.10376177980901921</v>
      </c>
      <c r="L146" s="6">
        <f>'1'!L146</f>
        <v>6.8230181235820142E-2</v>
      </c>
      <c r="M146" s="6">
        <f>'1'!M146</f>
        <v>4.198660139360344E-2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8.5287726544775178E-2</v>
      </c>
      <c r="S146" s="6">
        <f>'1'!S146</f>
        <v>5.1172635926865107E-2</v>
      </c>
      <c r="T146" s="6">
        <f>'1'!T146</f>
        <v>5.24832517420043E-2</v>
      </c>
      <c r="U146" s="6">
        <f>'1'!U146</f>
        <v>3.148995104520258E-2</v>
      </c>
      <c r="V146" s="13">
        <f>'1'!V146</f>
        <v>283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3.3863374089507098E-2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4.2329217611883872E-2</v>
      </c>
      <c r="I147" s="4">
        <f>'1'!I147</f>
        <v>2.5397530567130323E-2</v>
      </c>
      <c r="J147" s="6">
        <f>'1'!J147</f>
        <v>9.5546157575069637E-2</v>
      </c>
      <c r="K147" s="6">
        <f>'1'!K147</f>
        <v>9.5546157575069637E-2</v>
      </c>
      <c r="L147" s="6">
        <f>'1'!L147</f>
        <v>6.7736562142886772E-2</v>
      </c>
      <c r="M147" s="6">
        <f>'1'!M147</f>
        <v>4.1682844497170267E-2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8.4670702678608462E-2</v>
      </c>
      <c r="S147" s="6">
        <f>'1'!S147</f>
        <v>5.0802421607165082E-2</v>
      </c>
      <c r="T147" s="6">
        <f>'1'!T147</f>
        <v>5.2103555621462835E-2</v>
      </c>
      <c r="U147" s="6">
        <f>'1'!U147</f>
        <v>3.1262133372877698E-2</v>
      </c>
      <c r="V147" s="13">
        <f>'1'!V147</f>
        <v>283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3.3587815313914499E-2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4.1984769142393123E-2</v>
      </c>
      <c r="I148" s="4">
        <f>'1'!I148</f>
        <v>2.5190861485435874E-2</v>
      </c>
      <c r="J148" s="6">
        <f>'1'!J148</f>
        <v>8.8349496693372137E-2</v>
      </c>
      <c r="K148" s="6">
        <f>'1'!K148</f>
        <v>8.8349496693372137E-2</v>
      </c>
      <c r="L148" s="6">
        <f>'1'!L148</f>
        <v>6.7185364731854727E-2</v>
      </c>
      <c r="M148" s="6">
        <f>'1'!M148</f>
        <v>4.1343655804321845E-2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8.3981705914818405E-2</v>
      </c>
      <c r="S148" s="6">
        <f>'1'!S148</f>
        <v>5.0389023548891049E-2</v>
      </c>
      <c r="T148" s="6">
        <f>'1'!T148</f>
        <v>5.1679569755402305E-2</v>
      </c>
      <c r="U148" s="6">
        <f>'1'!U148</f>
        <v>3.1007741853241386E-2</v>
      </c>
      <c r="V148" s="13">
        <f>'1'!V148</f>
        <v>283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3.2701896796259899E-2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4.0877370995324874E-2</v>
      </c>
      <c r="I149" s="4">
        <f>'1'!I149</f>
        <v>2.4526422597194925E-2</v>
      </c>
      <c r="J149" s="6">
        <f>'1'!J149</f>
        <v>8.1290329304234896E-2</v>
      </c>
      <c r="K149" s="6">
        <f>'1'!K149</f>
        <v>8.1290329304234896E-2</v>
      </c>
      <c r="L149" s="6">
        <f>'1'!L149</f>
        <v>6.5413270947991667E-2</v>
      </c>
      <c r="M149" s="6">
        <f>'1'!M149</f>
        <v>4.025316778292877E-2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8.176658868498958E-2</v>
      </c>
      <c r="S149" s="6">
        <f>'1'!S149</f>
        <v>4.9059953210993754E-2</v>
      </c>
      <c r="T149" s="6">
        <f>'1'!T149</f>
        <v>5.0316459728660959E-2</v>
      </c>
      <c r="U149" s="6">
        <f>'1'!U149</f>
        <v>3.0189875837196577E-2</v>
      </c>
      <c r="V149" s="13">
        <f>'1'!V149</f>
        <v>283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3.22421283527448E-2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4.0302660440931004E-2</v>
      </c>
      <c r="I150" s="4">
        <f>'1'!I150</f>
        <v>2.41815962645586E-2</v>
      </c>
      <c r="J150" s="6">
        <f>'1'!J150</f>
        <v>7.510488652651548E-2</v>
      </c>
      <c r="K150" s="6">
        <f>'1'!K150</f>
        <v>7.510488652651548E-2</v>
      </c>
      <c r="L150" s="6">
        <f>'1'!L150</f>
        <v>6.4493600815205082E-2</v>
      </c>
      <c r="M150" s="6">
        <f>'1'!M150</f>
        <v>3.9687233139644534E-2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8.0617001019006346E-2</v>
      </c>
      <c r="S150" s="6">
        <f>'1'!S150</f>
        <v>4.8370200611403812E-2</v>
      </c>
      <c r="T150" s="6">
        <f>'1'!T150</f>
        <v>4.9609041424555668E-2</v>
      </c>
      <c r="U150" s="6">
        <f>'1'!U150</f>
        <v>2.9765424854733401E-2</v>
      </c>
      <c r="V150" s="13">
        <f>'1'!V150</f>
        <v>283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3.2219416953485999E-2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4.0274271191857502E-2</v>
      </c>
      <c r="I151" s="4">
        <f>'1'!I151</f>
        <v>2.4164562715114499E-2</v>
      </c>
      <c r="J151" s="6">
        <f>'1'!J151</f>
        <v>6.9026729138344317E-2</v>
      </c>
      <c r="K151" s="6">
        <f>'1'!K151</f>
        <v>6.9026729138344317E-2</v>
      </c>
      <c r="L151" s="6">
        <f>'1'!L151</f>
        <v>6.4448171434683829E-2</v>
      </c>
      <c r="M151" s="6">
        <f>'1'!M151</f>
        <v>3.9659277398402817E-2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8.056021429335479E-2</v>
      </c>
      <c r="S151" s="6">
        <f>'1'!S151</f>
        <v>4.8336128576012868E-2</v>
      </c>
      <c r="T151" s="6">
        <f>'1'!T151</f>
        <v>4.9574096748003518E-2</v>
      </c>
      <c r="U151" s="6">
        <f>'1'!U151</f>
        <v>2.9744458048802113E-2</v>
      </c>
      <c r="V151" s="13">
        <f>'1'!V151</f>
        <v>283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3.1584819276718398E-2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3.9481024095898001E-2</v>
      </c>
      <c r="I152" s="4">
        <f>'1'!I152</f>
        <v>2.3688614457538799E-2</v>
      </c>
      <c r="J152" s="6">
        <f>'1'!J152</f>
        <v>6.3552751794310441E-2</v>
      </c>
      <c r="K152" s="6">
        <f>'1'!K152</f>
        <v>6.3552751794310441E-2</v>
      </c>
      <c r="L152" s="6">
        <f>'1'!L152</f>
        <v>6.317879216803185E-2</v>
      </c>
      <c r="M152" s="6">
        <f>'1'!M152</f>
        <v>3.8878143297322032E-2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7.8973490210039812E-2</v>
      </c>
      <c r="S152" s="6">
        <f>'1'!S152</f>
        <v>4.7384094126023887E-2</v>
      </c>
      <c r="T152" s="6">
        <f>'1'!T152</f>
        <v>4.859767912165254E-2</v>
      </c>
      <c r="U152" s="6">
        <f>'1'!U152</f>
        <v>2.9158607472991524E-2</v>
      </c>
      <c r="V152" s="13">
        <f>'1'!V152</f>
        <v>283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3.1681089764110999E-2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3.9601362205138747E-2</v>
      </c>
      <c r="I153" s="4">
        <f>'1'!I153</f>
        <v>2.3760817323083251E-2</v>
      </c>
      <c r="J153" s="6">
        <f>'1'!J153</f>
        <v>5.8656750564194914E-2</v>
      </c>
      <c r="K153" s="6">
        <f>'1'!K153</f>
        <v>5.8656750564194914E-2</v>
      </c>
      <c r="L153" s="6">
        <f>'1'!L153</f>
        <v>6.337136104302224E-2</v>
      </c>
      <c r="M153" s="6">
        <f>'1'!M153</f>
        <v>3.8996643826685877E-2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7.9214201303777793E-2</v>
      </c>
      <c r="S153" s="6">
        <f>'1'!S153</f>
        <v>4.752852078226668E-2</v>
      </c>
      <c r="T153" s="6">
        <f>'1'!T153</f>
        <v>4.8745804783357348E-2</v>
      </c>
      <c r="U153" s="6">
        <f>'1'!U153</f>
        <v>2.9247482870014406E-2</v>
      </c>
      <c r="V153" s="13">
        <f>'1'!V153</f>
        <v>283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3.14649564994713E-2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3.9331195624339121E-2</v>
      </c>
      <c r="I154" s="4">
        <f>'1'!I154</f>
        <v>2.3598717374603475E-2</v>
      </c>
      <c r="J154" s="6">
        <f>'1'!J154</f>
        <v>5.4626142647375572E-2</v>
      </c>
      <c r="K154" s="6">
        <f>'1'!K154</f>
        <v>5.4626142647375572E-2</v>
      </c>
      <c r="L154" s="6">
        <f>'1'!L154</f>
        <v>6.2939031876037416E-2</v>
      </c>
      <c r="M154" s="6">
        <f>'1'!M154</f>
        <v>3.8730602727626177E-2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7.8673789845046777E-2</v>
      </c>
      <c r="S154" s="6">
        <f>'1'!S154</f>
        <v>4.7204273907028062E-2</v>
      </c>
      <c r="T154" s="6">
        <f>'1'!T154</f>
        <v>4.8413253409532724E-2</v>
      </c>
      <c r="U154" s="6">
        <f>'1'!U154</f>
        <v>2.9047952045719631E-2</v>
      </c>
      <c r="V154" s="13">
        <f>'1'!V154</f>
        <v>283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3.0650593029504399E-2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3.8313241286880496E-2</v>
      </c>
      <c r="I155" s="4">
        <f>'1'!I155</f>
        <v>2.2987944772128299E-2</v>
      </c>
      <c r="J155" s="6">
        <f>'1'!J155</f>
        <v>5.0782542536695174E-2</v>
      </c>
      <c r="K155" s="6">
        <f>'1'!K155</f>
        <v>5.0782542536695174E-2</v>
      </c>
      <c r="L155" s="6">
        <f>'1'!L155</f>
        <v>6.1310068924959174E-2</v>
      </c>
      <c r="M155" s="6">
        <f>'1'!M155</f>
        <v>3.7728192696272429E-2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7.6637586156198964E-2</v>
      </c>
      <c r="S155" s="6">
        <f>'1'!S155</f>
        <v>4.5982551693719384E-2</v>
      </c>
      <c r="T155" s="6">
        <f>'1'!T155</f>
        <v>4.7160240870340535E-2</v>
      </c>
      <c r="U155" s="6">
        <f>'1'!U155</f>
        <v>2.8296144522204324E-2</v>
      </c>
      <c r="V155" s="13">
        <f>'1'!V155</f>
        <v>283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3.0028676809778498E-2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3.7535846012223123E-2</v>
      </c>
      <c r="I156" s="4">
        <f>'1'!I156</f>
        <v>2.2521507607333874E-2</v>
      </c>
      <c r="J156" s="6">
        <f>'1'!J156</f>
        <v>4.7009563334113727E-2</v>
      </c>
      <c r="K156" s="6">
        <f>'1'!K156</f>
        <v>4.7009563334113727E-2</v>
      </c>
      <c r="L156" s="6">
        <f>'1'!L156</f>
        <v>6.0066056247610938E-2</v>
      </c>
      <c r="M156" s="6">
        <f>'1'!M156</f>
        <v>3.696266835694987E-2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7.508257030951368E-2</v>
      </c>
      <c r="S156" s="6">
        <f>'1'!S156</f>
        <v>4.5049542185708204E-2</v>
      </c>
      <c r="T156" s="6">
        <f>'1'!T156</f>
        <v>4.6203335446187335E-2</v>
      </c>
      <c r="U156" s="6">
        <f>'1'!U156</f>
        <v>2.7722001267712404E-2</v>
      </c>
      <c r="V156" s="13">
        <f>'1'!V156</f>
        <v>283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2.9865928029878499E-2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3.7332410037348121E-2</v>
      </c>
      <c r="I157" s="4">
        <f>'1'!I157</f>
        <v>2.2399446022408873E-2</v>
      </c>
      <c r="J157" s="6">
        <f>'1'!J157</f>
        <v>4.3086383544787374E-2</v>
      </c>
      <c r="K157" s="6">
        <f>'1'!K157</f>
        <v>4.3086383544787374E-2</v>
      </c>
      <c r="L157" s="6">
        <f>'1'!L157</f>
        <v>5.9740511521493664E-2</v>
      </c>
      <c r="M157" s="6">
        <f>'1'!M157</f>
        <v>3.6762338878063773E-2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7.4675639401867083E-2</v>
      </c>
      <c r="S157" s="6">
        <f>'1'!S157</f>
        <v>4.4805383641120244E-2</v>
      </c>
      <c r="T157" s="6">
        <f>'1'!T157</f>
        <v>4.5952923597579715E-2</v>
      </c>
      <c r="U157" s="6">
        <f>'1'!U157</f>
        <v>2.7571754158547832E-2</v>
      </c>
      <c r="V157" s="13">
        <f>'1'!V157</f>
        <v>283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2.99968135156925E-2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3.7496016894615625E-2</v>
      </c>
      <c r="I158" s="4">
        <f>'1'!I158</f>
        <v>2.2497610136769375E-2</v>
      </c>
      <c r="J158" s="6">
        <f>'1'!J158</f>
        <v>4.0021390208738343E-2</v>
      </c>
      <c r="K158" s="6">
        <f>'1'!K158</f>
        <v>4.0021390208738343E-2</v>
      </c>
      <c r="L158" s="6">
        <f>'1'!L158</f>
        <v>6.0002320425119396E-2</v>
      </c>
      <c r="M158" s="6">
        <f>'1'!M158</f>
        <v>3.6923447435577898E-2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7.5002900531399241E-2</v>
      </c>
      <c r="S158" s="6">
        <f>'1'!S158</f>
        <v>4.500174031883955E-2</v>
      </c>
      <c r="T158" s="6">
        <f>'1'!T158</f>
        <v>4.6154309294472375E-2</v>
      </c>
      <c r="U158" s="6">
        <f>'1'!U158</f>
        <v>2.7692585576683422E-2</v>
      </c>
      <c r="V158" s="13">
        <f>'1'!V158</f>
        <v>283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2.9928115125614399E-2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3.7410143907017995E-2</v>
      </c>
      <c r="I159" s="4">
        <f>'1'!I159</f>
        <v>2.2446086344210799E-2</v>
      </c>
      <c r="J159" s="6">
        <f>'1'!J159</f>
        <v>3.7040742999365543E-2</v>
      </c>
      <c r="K159" s="6">
        <f>'1'!K159</f>
        <v>3.7040742999365543E-2</v>
      </c>
      <c r="L159" s="6">
        <f>'1'!L159</f>
        <v>5.9864903735443356E-2</v>
      </c>
      <c r="M159" s="6">
        <f>'1'!M159</f>
        <v>3.683888574059551E-2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7.4831129669304192E-2</v>
      </c>
      <c r="S159" s="6">
        <f>'1'!S159</f>
        <v>4.4898677801582521E-2</v>
      </c>
      <c r="T159" s="6">
        <f>'1'!T159</f>
        <v>4.604860717574439E-2</v>
      </c>
      <c r="U159" s="6">
        <f>'1'!U159</f>
        <v>2.7629164305446631E-2</v>
      </c>
      <c r="V159" s="13">
        <f>'1'!V159</f>
        <v>283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2.95978189644658E-2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3.699727370558225E-2</v>
      </c>
      <c r="I160" s="4">
        <f>'1'!I160</f>
        <v>2.2198364223349351E-2</v>
      </c>
      <c r="J160" s="6">
        <f>'1'!J160</f>
        <v>3.4586310047843578E-2</v>
      </c>
      <c r="K160" s="6">
        <f>'1'!K160</f>
        <v>3.4586310047843578E-2</v>
      </c>
      <c r="L160" s="6">
        <f>'1'!L160</f>
        <v>5.9204215689826201E-2</v>
      </c>
      <c r="M160" s="6">
        <f>'1'!M160</f>
        <v>3.6432320125285619E-2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7.4005269612282751E-2</v>
      </c>
      <c r="S160" s="6">
        <f>'1'!S160</f>
        <v>4.440316176736965E-2</v>
      </c>
      <c r="T160" s="6">
        <f>'1'!T160</f>
        <v>4.5540400156607028E-2</v>
      </c>
      <c r="U160" s="6">
        <f>'1'!U160</f>
        <v>2.7324240093964215E-2</v>
      </c>
      <c r="V160" s="13">
        <f>'1'!V160</f>
        <v>283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2.9212806167810201E-2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3.6516007709762752E-2</v>
      </c>
      <c r="I161" s="4">
        <f>'1'!I161</f>
        <v>2.190960462585765E-2</v>
      </c>
      <c r="J161" s="6">
        <f>'1'!J161</f>
        <v>3.2236462569032426E-2</v>
      </c>
      <c r="K161" s="6">
        <f>'1'!K161</f>
        <v>3.2236462569032426E-2</v>
      </c>
      <c r="L161" s="6">
        <f>'1'!L161</f>
        <v>5.8434078515735517E-2</v>
      </c>
      <c r="M161" s="6">
        <f>'1'!M161</f>
        <v>3.5958403129005299E-2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7.3042598144669402E-2</v>
      </c>
      <c r="S161" s="6">
        <f>'1'!S161</f>
        <v>4.382555888680164E-2</v>
      </c>
      <c r="T161" s="6">
        <f>'1'!T161</f>
        <v>4.4948003911256626E-2</v>
      </c>
      <c r="U161" s="6">
        <f>'1'!U161</f>
        <v>2.6968802346753973E-2</v>
      </c>
      <c r="V161" s="13">
        <f>'1'!V161</f>
        <v>283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2.9054104896695299E-2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3.6317631120869123E-2</v>
      </c>
      <c r="I162" s="4">
        <f>'1'!I162</f>
        <v>2.1790578672521474E-2</v>
      </c>
      <c r="J162" s="6">
        <f>'1'!J162</f>
        <v>3.0240910124094456E-2</v>
      </c>
      <c r="K162" s="6">
        <f>'1'!K162</f>
        <v>3.0240910124094456E-2</v>
      </c>
      <c r="L162" s="6">
        <f>'1'!L162</f>
        <v>5.8116629980199286E-2</v>
      </c>
      <c r="M162" s="6">
        <f>'1'!M162</f>
        <v>3.5763055778564062E-2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7.2645787475249107E-2</v>
      </c>
      <c r="S162" s="6">
        <f>'1'!S162</f>
        <v>4.3587472485149464E-2</v>
      </c>
      <c r="T162" s="6">
        <f>'1'!T162</f>
        <v>4.4703819723205078E-2</v>
      </c>
      <c r="U162" s="6">
        <f>'1'!U162</f>
        <v>2.6822291833923047E-2</v>
      </c>
      <c r="V162" s="13">
        <f>'1'!V162</f>
        <v>283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2.85427389690932E-2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3.5678423711366501E-2</v>
      </c>
      <c r="I163" s="4">
        <f>'1'!I163</f>
        <v>2.1407054226819898E-2</v>
      </c>
      <c r="J163" s="6">
        <f>'1'!J163</f>
        <v>2.8935791693159161E-2</v>
      </c>
      <c r="K163" s="6">
        <f>'1'!K163</f>
        <v>2.8935791693159161E-2</v>
      </c>
      <c r="L163" s="6">
        <f>'1'!L163</f>
        <v>5.7093749925742232E-2</v>
      </c>
      <c r="M163" s="6">
        <f>'1'!M163</f>
        <v>3.5133609156232523E-2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7.136718740717779E-2</v>
      </c>
      <c r="S163" s="6">
        <f>'1'!S163</f>
        <v>4.2820312444306674E-2</v>
      </c>
      <c r="T163" s="6">
        <f>'1'!T163</f>
        <v>4.3917011445290657E-2</v>
      </c>
      <c r="U163" s="6">
        <f>'1'!U163</f>
        <v>2.6350206867174392E-2</v>
      </c>
      <c r="V163" s="13">
        <f>'1'!V163</f>
        <v>283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2.8564386820299E-2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3.5705483525373748E-2</v>
      </c>
      <c r="I164" s="4">
        <f>'1'!I164</f>
        <v>2.1423290115224251E-2</v>
      </c>
      <c r="J164" s="6">
        <f>'1'!J164</f>
        <v>2.8453223323288448E-2</v>
      </c>
      <c r="K164" s="6">
        <f>'1'!K164</f>
        <v>2.8453223323288448E-2</v>
      </c>
      <c r="L164" s="6">
        <f>'1'!L164</f>
        <v>5.7137051901930011E-2</v>
      </c>
      <c r="M164" s="6">
        <f>'1'!M164</f>
        <v>3.5160255763068693E-2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7.1421314877412517E-2</v>
      </c>
      <c r="S164" s="6">
        <f>'1'!S164</f>
        <v>4.2852788926447505E-2</v>
      </c>
      <c r="T164" s="6">
        <f>'1'!T164</f>
        <v>4.3950319703835866E-2</v>
      </c>
      <c r="U164" s="6">
        <f>'1'!U164</f>
        <v>2.637019182230152E-2</v>
      </c>
      <c r="V164" s="13">
        <f>'1'!V164</f>
        <v>283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2.87780678593112E-2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3.5972584824139002E-2</v>
      </c>
      <c r="I165" s="4">
        <f>'1'!I165</f>
        <v>2.1583550894483401E-2</v>
      </c>
      <c r="J165" s="6">
        <f>'1'!J165</f>
        <v>2.713626403613063E-2</v>
      </c>
      <c r="K165" s="6">
        <f>'1'!K165</f>
        <v>2.713626403613063E-2</v>
      </c>
      <c r="L165" s="6">
        <f>'1'!L165</f>
        <v>5.7564475906978919E-2</v>
      </c>
      <c r="M165" s="6">
        <f>'1'!M165</f>
        <v>3.5423278387382413E-2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7.1955594883723648E-2</v>
      </c>
      <c r="S165" s="6">
        <f>'1'!S165</f>
        <v>4.3173356930234191E-2</v>
      </c>
      <c r="T165" s="6">
        <f>'1'!T165</f>
        <v>4.4279097984228015E-2</v>
      </c>
      <c r="U165" s="6">
        <f>'1'!U165</f>
        <v>2.6567458790536812E-2</v>
      </c>
      <c r="V165" s="13">
        <f>'1'!V165</f>
        <v>283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2.9518610616141801E-2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3.6898263270177249E-2</v>
      </c>
      <c r="I166" s="4">
        <f>'1'!I166</f>
        <v>2.213895796210635E-2</v>
      </c>
      <c r="J166" s="6">
        <f>'1'!J166</f>
        <v>2.6288998760289981E-2</v>
      </c>
      <c r="K166" s="6">
        <f>'1'!K166</f>
        <v>2.6288998760289981E-2</v>
      </c>
      <c r="L166" s="6">
        <f>'1'!L166</f>
        <v>5.9045776037761337E-2</v>
      </c>
      <c r="M166" s="6">
        <f>'1'!M166</f>
        <v>3.6334821593174201E-2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7.3807220047201666E-2</v>
      </c>
      <c r="S166" s="6">
        <f>'1'!S166</f>
        <v>4.4284332028321001E-2</v>
      </c>
      <c r="T166" s="6">
        <f>'1'!T166</f>
        <v>4.5418526991467749E-2</v>
      </c>
      <c r="U166" s="6">
        <f>'1'!U166</f>
        <v>2.7251116194880652E-2</v>
      </c>
      <c r="V166" s="13">
        <f>'1'!V166</f>
        <v>283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2.9587394881841901E-2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3.6984243602302375E-2</v>
      </c>
      <c r="I167" s="4">
        <f>'1'!I167</f>
        <v>2.2190546161381428E-2</v>
      </c>
      <c r="J167" s="6">
        <f>'1'!J167</f>
        <v>2.5989411242393404E-2</v>
      </c>
      <c r="K167" s="6">
        <f>'1'!K167</f>
        <v>2.5989411242393404E-2</v>
      </c>
      <c r="L167" s="6">
        <f>'1'!L167</f>
        <v>5.9183364503569036E-2</v>
      </c>
      <c r="M167" s="6">
        <f>'1'!M167</f>
        <v>3.6419488993518032E-2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7.3979205629461295E-2</v>
      </c>
      <c r="S167" s="6">
        <f>'1'!S167</f>
        <v>4.4387523377676777E-2</v>
      </c>
      <c r="T167" s="6">
        <f>'1'!T167</f>
        <v>4.5524361241897543E-2</v>
      </c>
      <c r="U167" s="6">
        <f>'1'!U167</f>
        <v>2.7314616745138524E-2</v>
      </c>
      <c r="V167" s="13">
        <f>'1'!V167</f>
        <v>283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2.9356094115234301E-2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3.6695117644042874E-2</v>
      </c>
      <c r="I168" s="4">
        <f>'1'!I168</f>
        <v>2.2017070586425727E-2</v>
      </c>
      <c r="J168" s="6">
        <f>'1'!J168</f>
        <v>2.5340805109961208E-2</v>
      </c>
      <c r="K168" s="6">
        <f>'1'!K168</f>
        <v>2.5340805109961208E-2</v>
      </c>
      <c r="L168" s="6">
        <f>'1'!L168</f>
        <v>5.8720695936945969E-2</v>
      </c>
      <c r="M168" s="6">
        <f>'1'!M168</f>
        <v>3.613477802936256E-2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7.3400869921182457E-2</v>
      </c>
      <c r="S168" s="6">
        <f>'1'!S168</f>
        <v>4.404052195270948E-2</v>
      </c>
      <c r="T168" s="6">
        <f>'1'!T168</f>
        <v>4.5168472536703197E-2</v>
      </c>
      <c r="U168" s="6">
        <f>'1'!U168</f>
        <v>2.710108352202192E-2</v>
      </c>
      <c r="V168" s="13">
        <f>'1'!V168</f>
        <v>283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2.9149035177935601E-2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3.6436293972419501E-2</v>
      </c>
      <c r="I169" s="4">
        <f>'1'!I169</f>
        <v>2.18617763834517E-2</v>
      </c>
      <c r="J169" s="6">
        <f>'1'!J169</f>
        <v>2.4627658826816889E-2</v>
      </c>
      <c r="K169" s="6">
        <f>'1'!K169</f>
        <v>2.4627658826816889E-2</v>
      </c>
      <c r="L169" s="6">
        <f>'1'!L169</f>
        <v>5.8306518054479159E-2</v>
      </c>
      <c r="M169" s="6">
        <f>'1'!M169</f>
        <v>3.5879906631658416E-2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7.2883147568098952E-2</v>
      </c>
      <c r="S169" s="6">
        <f>'1'!S169</f>
        <v>4.3729888540859366E-2</v>
      </c>
      <c r="T169" s="6">
        <f>'1'!T169</f>
        <v>4.4849883289573018E-2</v>
      </c>
      <c r="U169" s="6">
        <f>'1'!U169</f>
        <v>2.6909929973743814E-2</v>
      </c>
      <c r="V169" s="13">
        <f>'1'!V169</f>
        <v>283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2.89113081056564E-2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3.6139135132070503E-2</v>
      </c>
      <c r="I170" s="4">
        <f>'1'!I170</f>
        <v>2.1683481079242301E-2</v>
      </c>
      <c r="J170" s="6">
        <f>'1'!J170</f>
        <v>2.4373882831817274E-2</v>
      </c>
      <c r="K170" s="6">
        <f>'1'!K170</f>
        <v>2.4373882831817274E-2</v>
      </c>
      <c r="L170" s="6">
        <f>'1'!L170</f>
        <v>5.7830995014101556E-2</v>
      </c>
      <c r="M170" s="6">
        <f>'1'!M170</f>
        <v>3.5587285448654332E-2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7.2288743767626951E-2</v>
      </c>
      <c r="S170" s="6">
        <f>'1'!S170</f>
        <v>4.3373246260576169E-2</v>
      </c>
      <c r="T170" s="6">
        <f>'1'!T170</f>
        <v>4.4484106810817915E-2</v>
      </c>
      <c r="U170" s="6">
        <f>'1'!U170</f>
        <v>2.6690464086490749E-2</v>
      </c>
      <c r="V170" s="13">
        <f>'1'!V170</f>
        <v>283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2.9139768751132399E-2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3.64247109389155E-2</v>
      </c>
      <c r="I171" s="4">
        <f>'1'!I171</f>
        <v>2.1854826563349299E-2</v>
      </c>
      <c r="J171" s="6">
        <f>'1'!J171</f>
        <v>2.2856021690290156E-2</v>
      </c>
      <c r="K171" s="6">
        <f>'1'!K171</f>
        <v>2.2856021690290156E-2</v>
      </c>
      <c r="L171" s="6">
        <f>'1'!L171</f>
        <v>5.8287982515364288E-2</v>
      </c>
      <c r="M171" s="6">
        <f>'1'!M171</f>
        <v>3.5868500472707412E-2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7.2859978144205362E-2</v>
      </c>
      <c r="S171" s="6">
        <f>'1'!S171</f>
        <v>4.3715986886523214E-2</v>
      </c>
      <c r="T171" s="6">
        <f>'1'!T171</f>
        <v>4.4835625590884262E-2</v>
      </c>
      <c r="U171" s="6">
        <f>'1'!U171</f>
        <v>2.6901375354530559E-2</v>
      </c>
      <c r="V171" s="13">
        <f>'1'!V171</f>
        <v>283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2.9403458111388399E-2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3.6754322639235497E-2</v>
      </c>
      <c r="I172" s="4">
        <f>'1'!I172</f>
        <v>2.2052593583541301E-2</v>
      </c>
      <c r="J172" s="6">
        <f>'1'!J172</f>
        <v>2.1871079002217356E-2</v>
      </c>
      <c r="K172" s="6">
        <f>'1'!K172</f>
        <v>2.1871079002217356E-2</v>
      </c>
      <c r="L172" s="6">
        <f>'1'!L172</f>
        <v>5.881543765584106E-2</v>
      </c>
      <c r="M172" s="6">
        <f>'1'!M172</f>
        <v>3.6193078955939977E-2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7.3519297069801329E-2</v>
      </c>
      <c r="S172" s="6">
        <f>'1'!S172</f>
        <v>4.4111578241880792E-2</v>
      </c>
      <c r="T172" s="6">
        <f>'1'!T172</f>
        <v>4.5241348694924972E-2</v>
      </c>
      <c r="U172" s="6">
        <f>'1'!U172</f>
        <v>2.7144809216954981E-2</v>
      </c>
      <c r="V172" s="13">
        <f>'1'!V172</f>
        <v>283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2.9422694223066901E-2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3.6778367778833629E-2</v>
      </c>
      <c r="I173" s="4">
        <f>'1'!I173</f>
        <v>2.2067020667300177E-2</v>
      </c>
      <c r="J173" s="6">
        <f>'1'!J173</f>
        <v>2.1730250273115634E-2</v>
      </c>
      <c r="K173" s="6">
        <f>'1'!K173</f>
        <v>2.1730250273115634E-2</v>
      </c>
      <c r="L173" s="6">
        <f>'1'!L173</f>
        <v>5.8853915454026628E-2</v>
      </c>
      <c r="M173" s="6">
        <f>'1'!M173</f>
        <v>3.6216756922869846E-2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7.3567394317533286E-2</v>
      </c>
      <c r="S173" s="6">
        <f>'1'!S173</f>
        <v>4.4140436590519971E-2</v>
      </c>
      <c r="T173" s="6">
        <f>'1'!T173</f>
        <v>4.5270946153587309E-2</v>
      </c>
      <c r="U173" s="6">
        <f>'1'!U173</f>
        <v>2.7162567692152383E-2</v>
      </c>
      <c r="V173" s="13">
        <f>'1'!V173</f>
        <v>283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2.9944202688112501E-2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3.7430253360140622E-2</v>
      </c>
      <c r="I174" s="4">
        <f>'1'!I174</f>
        <v>2.2458152016084375E-2</v>
      </c>
      <c r="J174" s="6">
        <f>'1'!J174</f>
        <v>2.2043060870020961E-2</v>
      </c>
      <c r="K174" s="6">
        <f>'1'!K174</f>
        <v>2.2043060870020961E-2</v>
      </c>
      <c r="L174" s="6">
        <f>'1'!L174</f>
        <v>5.9897083522785277E-2</v>
      </c>
      <c r="M174" s="6">
        <f>'1'!M174</f>
        <v>3.6858688119536673E-2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7.4871354403481596E-2</v>
      </c>
      <c r="S174" s="6">
        <f>'1'!S174</f>
        <v>4.4922812642088958E-2</v>
      </c>
      <c r="T174" s="6">
        <f>'1'!T174</f>
        <v>4.6073360149420844E-2</v>
      </c>
      <c r="U174" s="6">
        <f>'1'!U174</f>
        <v>2.7644016089652505E-2</v>
      </c>
      <c r="V174" s="13">
        <f>'1'!V174</f>
        <v>283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2.9457288531965799E-2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3.6821610664957247E-2</v>
      </c>
      <c r="I175" s="4">
        <f>'1'!I175</f>
        <v>2.2092966398974349E-2</v>
      </c>
      <c r="J175" s="6">
        <f>'1'!J175</f>
        <v>2.247311588088249E-2</v>
      </c>
      <c r="K175" s="6">
        <f>'1'!K175</f>
        <v>2.247311588088249E-2</v>
      </c>
      <c r="L175" s="6">
        <f>'1'!L175</f>
        <v>5.8923114097620931E-2</v>
      </c>
      <c r="M175" s="6">
        <f>'1'!M175</f>
        <v>3.6259339484031899E-2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7.3653892622026165E-2</v>
      </c>
      <c r="S175" s="6">
        <f>'1'!S175</f>
        <v>4.4192335573215696E-2</v>
      </c>
      <c r="T175" s="6">
        <f>'1'!T175</f>
        <v>4.5324174355039874E-2</v>
      </c>
      <c r="U175" s="6">
        <f>'1'!U175</f>
        <v>2.7194504613023925E-2</v>
      </c>
      <c r="V175" s="13">
        <f>'1'!V175</f>
        <v>283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2.9148195914543699E-2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3.6435244893179626E-2</v>
      </c>
      <c r="I176" s="4">
        <f>'1'!I176</f>
        <v>2.1861146935907773E-2</v>
      </c>
      <c r="J176" s="6">
        <f>'1'!J176</f>
        <v>2.1559739981723992E-2</v>
      </c>
      <c r="K176" s="6">
        <f>'1'!K176</f>
        <v>2.1559739981723992E-2</v>
      </c>
      <c r="L176" s="6">
        <f>'1'!L176</f>
        <v>5.8304839284467953E-2</v>
      </c>
      <c r="M176" s="6">
        <f>'1'!M176</f>
        <v>3.5878873572006288E-2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7.2881049105584947E-2</v>
      </c>
      <c r="S176" s="6">
        <f>'1'!S176</f>
        <v>4.3728629463350967E-2</v>
      </c>
      <c r="T176" s="6">
        <f>'1'!T176</f>
        <v>4.4848591965007858E-2</v>
      </c>
      <c r="U176" s="6">
        <f>'1'!U176</f>
        <v>2.6909155179004718E-2</v>
      </c>
      <c r="V176" s="13">
        <f>'1'!V176</f>
        <v>283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3.0331667977738501E-2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3.7914584972173128E-2</v>
      </c>
      <c r="I177" s="4">
        <f>'1'!I177</f>
        <v>2.2748750983303874E-2</v>
      </c>
      <c r="J177" s="6">
        <f>'1'!J177</f>
        <v>2.0389000640989471E-2</v>
      </c>
      <c r="K177" s="6">
        <f>'1'!K177</f>
        <v>2.0389000640989471E-2</v>
      </c>
      <c r="L177" s="6">
        <f>'1'!L177</f>
        <v>6.0672126393575158E-2</v>
      </c>
      <c r="M177" s="6">
        <f>'1'!M177</f>
        <v>3.7335623919638648E-2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7.5840157991968943E-2</v>
      </c>
      <c r="S177" s="6">
        <f>'1'!S177</f>
        <v>4.5504094795181367E-2</v>
      </c>
      <c r="T177" s="6">
        <f>'1'!T177</f>
        <v>4.6669529899548312E-2</v>
      </c>
      <c r="U177" s="6">
        <f>'1'!U177</f>
        <v>2.8001717939728984E-2</v>
      </c>
      <c r="V177" s="13">
        <f>'1'!V177</f>
        <v>283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3.00032956618651E-2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3.7504119577331373E-2</v>
      </c>
      <c r="I178" s="4">
        <f>'1'!I178</f>
        <v>2.2502471746398824E-2</v>
      </c>
      <c r="J178" s="6">
        <f>'1'!J178</f>
        <v>2.0148424165667225E-2</v>
      </c>
      <c r="K178" s="6">
        <f>'1'!K178</f>
        <v>2.0148424165667225E-2</v>
      </c>
      <c r="L178" s="6">
        <f>'1'!L178</f>
        <v>6.0015286596059099E-2</v>
      </c>
      <c r="M178" s="6">
        <f>'1'!M178</f>
        <v>3.6931426389187373E-2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7.5019108245073879E-2</v>
      </c>
      <c r="S178" s="6">
        <f>'1'!S178</f>
        <v>4.5011464947044326E-2</v>
      </c>
      <c r="T178" s="6">
        <f>'1'!T178</f>
        <v>4.6164282986484215E-2</v>
      </c>
      <c r="U178" s="6">
        <f>'1'!U178</f>
        <v>2.7698569791890532E-2</v>
      </c>
      <c r="V178" s="13">
        <f>'1'!V178</f>
        <v>283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2.9727456301472999E-2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3.7159320376841248E-2</v>
      </c>
      <c r="I179" s="4">
        <f>'1'!I179</f>
        <v>2.2295592226104749E-2</v>
      </c>
      <c r="J179" s="6">
        <f>'1'!J179</f>
        <v>1.9881188861014722E-2</v>
      </c>
      <c r="K179" s="6">
        <f>'1'!K179</f>
        <v>1.9881188861014722E-2</v>
      </c>
      <c r="L179" s="6">
        <f>'1'!L179</f>
        <v>5.946352793411161E-2</v>
      </c>
      <c r="M179" s="6">
        <f>'1'!M179</f>
        <v>3.6591892321051332E-2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7.4329409917639505E-2</v>
      </c>
      <c r="S179" s="6">
        <f>'1'!S179</f>
        <v>4.4597645950583707E-2</v>
      </c>
      <c r="T179" s="6">
        <f>'1'!T179</f>
        <v>4.5739865401314167E-2</v>
      </c>
      <c r="U179" s="6">
        <f>'1'!U179</f>
        <v>2.7443919240788497E-2</v>
      </c>
      <c r="V179" s="13">
        <f>'1'!V179</f>
        <v>283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3.0287188440670999E-2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3.7858985550838747E-2</v>
      </c>
      <c r="I180" s="4">
        <f>'1'!I180</f>
        <v>2.2715391330503251E-2</v>
      </c>
      <c r="J180" s="6">
        <f>'1'!J180</f>
        <v>2.0276512220257545E-2</v>
      </c>
      <c r="K180" s="6">
        <f>'1'!K180</f>
        <v>2.0276512220257545E-2</v>
      </c>
      <c r="L180" s="6">
        <f>'1'!L180</f>
        <v>6.0583154428799996E-2</v>
      </c>
      <c r="M180" s="6">
        <f>'1'!M180</f>
        <v>3.7280873509298845E-2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7.5728943036000002E-2</v>
      </c>
      <c r="S180" s="6">
        <f>'1'!S180</f>
        <v>4.5437365821599997E-2</v>
      </c>
      <c r="T180" s="6">
        <f>'1'!T180</f>
        <v>4.6601091886623557E-2</v>
      </c>
      <c r="U180" s="6">
        <f>'1'!U180</f>
        <v>2.7960655131974134E-2</v>
      </c>
      <c r="V180" s="13">
        <f>'1'!V180</f>
        <v>283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3.0895999449495198E-2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3.8619999311868998E-2</v>
      </c>
      <c r="I181" s="4">
        <f>'1'!I181</f>
        <v>2.3171999587121399E-2</v>
      </c>
      <c r="J181" s="6">
        <f>'1'!J181</f>
        <v>1.9499158473168757E-2</v>
      </c>
      <c r="K181" s="6">
        <f>'1'!K181</f>
        <v>1.9499158473168757E-2</v>
      </c>
      <c r="L181" s="6">
        <f>'1'!L181</f>
        <v>6.1800952886316145E-2</v>
      </c>
      <c r="M181" s="6">
        <f>'1'!M181</f>
        <v>3.8030266483014594E-2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7.7251191107895176E-2</v>
      </c>
      <c r="S181" s="6">
        <f>'1'!S181</f>
        <v>4.6350714664737107E-2</v>
      </c>
      <c r="T181" s="6">
        <f>'1'!T181</f>
        <v>4.7537833103768246E-2</v>
      </c>
      <c r="U181" s="6">
        <f>'1'!U181</f>
        <v>2.8522699862260945E-2</v>
      </c>
      <c r="V181" s="13">
        <f>'1'!V181</f>
        <v>283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3.0804183599905399E-2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3.8505229499881749E-2</v>
      </c>
      <c r="I182" s="4">
        <f>'1'!I182</f>
        <v>2.3103137699929048E-2</v>
      </c>
      <c r="J182" s="6">
        <f>'1'!J182</f>
        <v>1.8764359619418514E-2</v>
      </c>
      <c r="K182" s="6">
        <f>'1'!K182</f>
        <v>1.8764359619418514E-2</v>
      </c>
      <c r="L182" s="6">
        <f>'1'!L182</f>
        <v>6.1617294577932497E-2</v>
      </c>
      <c r="M182" s="6">
        <f>'1'!M182</f>
        <v>3.7917249222220929E-2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7.7021618222415628E-2</v>
      </c>
      <c r="S182" s="6">
        <f>'1'!S182</f>
        <v>4.6212970933449372E-2</v>
      </c>
      <c r="T182" s="6">
        <f>'1'!T182</f>
        <v>4.739656152777616E-2</v>
      </c>
      <c r="U182" s="6">
        <f>'1'!U182</f>
        <v>2.8437936916665699E-2</v>
      </c>
      <c r="V182" s="13">
        <f>'1'!V182</f>
        <v>283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3.0752948082611399E-2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3.8441185103264247E-2</v>
      </c>
      <c r="I183" s="4">
        <f>'1'!I183</f>
        <v>2.3064711061958551E-2</v>
      </c>
      <c r="J183" s="6">
        <f>'1'!J183</f>
        <v>1.9103852284350058E-2</v>
      </c>
      <c r="K183" s="6">
        <f>'1'!K183</f>
        <v>1.9103852284350058E-2</v>
      </c>
      <c r="L183" s="6">
        <f>'1'!L183</f>
        <v>6.1514808694749838E-2</v>
      </c>
      <c r="M183" s="6">
        <f>'1'!M183</f>
        <v>3.785418279255999E-2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7.6893510868437293E-2</v>
      </c>
      <c r="S183" s="6">
        <f>'1'!S183</f>
        <v>4.6136106521062377E-2</v>
      </c>
      <c r="T183" s="6">
        <f>'1'!T183</f>
        <v>4.7317728490699984E-2</v>
      </c>
      <c r="U183" s="6">
        <f>'1'!U183</f>
        <v>2.8390637094419992E-2</v>
      </c>
      <c r="V183" s="13">
        <f>'1'!V183</f>
        <v>283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3.1313402034792402E-2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3.9141752543490504E-2</v>
      </c>
      <c r="I184" s="4">
        <f>'1'!I184</f>
        <v>2.34850515260943E-2</v>
      </c>
      <c r="J184" s="6">
        <f>'1'!J184</f>
        <v>1.9423545972296525E-2</v>
      </c>
      <c r="K184" s="6">
        <f>'1'!K184</f>
        <v>1.9423545972296525E-2</v>
      </c>
      <c r="L184" s="6">
        <f>'1'!L184</f>
        <v>6.2635879024593263E-2</v>
      </c>
      <c r="M184" s="6">
        <f>'1'!M184</f>
        <v>3.8544052469303869E-2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7.8294848780741583E-2</v>
      </c>
      <c r="S184" s="6">
        <f>'1'!S184</f>
        <v>4.6976909268444944E-2</v>
      </c>
      <c r="T184" s="6">
        <f>'1'!T184</f>
        <v>4.8180065586629836E-2</v>
      </c>
      <c r="U184" s="6">
        <f>'1'!U184</f>
        <v>2.8908039351977902E-2</v>
      </c>
      <c r="V184" s="13">
        <f>'1'!V184</f>
        <v>283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3.0575297073740501E-2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3.821912134217563E-2</v>
      </c>
      <c r="I185" s="4">
        <f>'1'!I185</f>
        <v>2.2931472805305376E-2</v>
      </c>
      <c r="J185" s="6">
        <f>'1'!J185</f>
        <v>1.8183182344792697E-2</v>
      </c>
      <c r="K185" s="6">
        <f>'1'!K185</f>
        <v>1.8183182344792697E-2</v>
      </c>
      <c r="L185" s="6">
        <f>'1'!L185</f>
        <v>6.1159455191867239E-2</v>
      </c>
      <c r="M185" s="6">
        <f>'1'!M185</f>
        <v>3.763550997637935E-2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7.644931898983405E-2</v>
      </c>
      <c r="S185" s="6">
        <f>'1'!S185</f>
        <v>4.5869591393900427E-2</v>
      </c>
      <c r="T185" s="6">
        <f>'1'!T185</f>
        <v>4.7044387470474187E-2</v>
      </c>
      <c r="U185" s="6">
        <f>'1'!U185</f>
        <v>2.8226632482284512E-2</v>
      </c>
      <c r="V185" s="13">
        <f>'1'!V185</f>
        <v>283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3.0446378892455401E-2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3.805797361556925E-2</v>
      </c>
      <c r="I186" s="4">
        <f>'1'!I186</f>
        <v>2.2834784169341552E-2</v>
      </c>
      <c r="J186" s="6">
        <f>'1'!J186</f>
        <v>1.7076289639847125E-2</v>
      </c>
      <c r="K186" s="6">
        <f>'1'!K186</f>
        <v>1.7076289639847125E-2</v>
      </c>
      <c r="L186" s="6">
        <f>'1'!L186</f>
        <v>6.0901581467444961E-2</v>
      </c>
      <c r="M186" s="6">
        <f>'1'!M186</f>
        <v>3.7476822998254812E-2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7.6126976834306206E-2</v>
      </c>
      <c r="S186" s="6">
        <f>'1'!S186</f>
        <v>4.5676186100583722E-2</v>
      </c>
      <c r="T186" s="6">
        <f>'1'!T186</f>
        <v>4.6846028747818513E-2</v>
      </c>
      <c r="U186" s="6">
        <f>'1'!U186</f>
        <v>2.8107617248691111E-2</v>
      </c>
      <c r="V186" s="13">
        <f>'1'!V186</f>
        <v>283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3.0767220942199899E-2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3.8459026177749878E-2</v>
      </c>
      <c r="I187" s="4">
        <f>'1'!I187</f>
        <v>2.3075415706649925E-2</v>
      </c>
      <c r="J187" s="6">
        <f>'1'!J187</f>
        <v>1.6366167859189634E-2</v>
      </c>
      <c r="K187" s="6">
        <f>'1'!K187</f>
        <v>1.6366167859189634E-2</v>
      </c>
      <c r="L187" s="6">
        <f>'1'!L187</f>
        <v>6.1543358550352464E-2</v>
      </c>
      <c r="M187" s="6">
        <f>'1'!M187</f>
        <v>3.7871751431325429E-2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7.6929198187940584E-2</v>
      </c>
      <c r="S187" s="6">
        <f>'1'!S187</f>
        <v>4.6157518912764345E-2</v>
      </c>
      <c r="T187" s="6">
        <f>'1'!T187</f>
        <v>4.7339689289156786E-2</v>
      </c>
      <c r="U187" s="6">
        <f>'1'!U187</f>
        <v>2.8403813573494072E-2</v>
      </c>
      <c r="V187" s="13">
        <f>'1'!V187</f>
        <v>283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3.12276194382674E-2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3.9034524297834251E-2</v>
      </c>
      <c r="I188" s="4">
        <f>'1'!I188</f>
        <v>2.3420714578700548E-2</v>
      </c>
      <c r="J188" s="6">
        <f>'1'!J188</f>
        <v>1.6374643043973458E-2</v>
      </c>
      <c r="K188" s="6">
        <f>'1'!K188</f>
        <v>1.6374643043973458E-2</v>
      </c>
      <c r="L188" s="6">
        <f>'1'!L188</f>
        <v>6.2464288970839742E-2</v>
      </c>
      <c r="M188" s="6">
        <f>'1'!M188</f>
        <v>3.8438461614061149E-2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7.8080361213549679E-2</v>
      </c>
      <c r="S188" s="6">
        <f>'1'!S188</f>
        <v>4.6848216728129805E-2</v>
      </c>
      <c r="T188" s="6">
        <f>'1'!T188</f>
        <v>4.8048077017576435E-2</v>
      </c>
      <c r="U188" s="6">
        <f>'1'!U188</f>
        <v>2.8828846210545864E-2</v>
      </c>
      <c r="V188" s="13">
        <f>'1'!V188</f>
        <v>283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3.1313106469060499E-2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3.9141383086325622E-2</v>
      </c>
      <c r="I189" s="4">
        <f>'1'!I189</f>
        <v>2.3484829851795376E-2</v>
      </c>
      <c r="J189" s="6">
        <f>'1'!J189</f>
        <v>1.698159885858682E-2</v>
      </c>
      <c r="K189" s="6">
        <f>'1'!K189</f>
        <v>1.698159885858682E-2</v>
      </c>
      <c r="L189" s="6">
        <f>'1'!L189</f>
        <v>6.2635287807471379E-2</v>
      </c>
      <c r="M189" s="6">
        <f>'1'!M189</f>
        <v>3.8543688653801936E-2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7.8294109759339231E-2</v>
      </c>
      <c r="S189" s="6">
        <f>'1'!S189</f>
        <v>4.6976465855603534E-2</v>
      </c>
      <c r="T189" s="6">
        <f>'1'!T189</f>
        <v>4.8179610817252416E-2</v>
      </c>
      <c r="U189" s="6">
        <f>'1'!U189</f>
        <v>2.8907766490351452E-2</v>
      </c>
      <c r="V189" s="13">
        <f>'1'!V189</f>
        <v>283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3.2253948636509003E-2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4.031743579563625E-2</v>
      </c>
      <c r="I190" s="4">
        <f>'1'!I190</f>
        <v>2.4190461477381752E-2</v>
      </c>
      <c r="J190" s="6">
        <f>'1'!J190</f>
        <v>1.7534914721232545E-2</v>
      </c>
      <c r="K190" s="6">
        <f>'1'!K190</f>
        <v>1.7534914721232545E-2</v>
      </c>
      <c r="L190" s="6">
        <f>'1'!L190</f>
        <v>6.45172448083767E-2</v>
      </c>
      <c r="M190" s="6">
        <f>'1'!M190</f>
        <v>3.9701782872602426E-2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8.0646556010470882E-2</v>
      </c>
      <c r="S190" s="6">
        <f>'1'!S190</f>
        <v>4.8387933606282525E-2</v>
      </c>
      <c r="T190" s="6">
        <f>'1'!T190</f>
        <v>4.9627228590753032E-2</v>
      </c>
      <c r="U190" s="6">
        <f>'1'!U190</f>
        <v>2.9776337154451819E-2</v>
      </c>
      <c r="V190" s="13">
        <f>'1'!V190</f>
        <v>283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3.3417045173346399E-2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4.1771306466682999E-2</v>
      </c>
      <c r="I191" s="4">
        <f>'1'!I191</f>
        <v>2.5062783880009799E-2</v>
      </c>
      <c r="J191" s="6">
        <f>'1'!J191</f>
        <v>1.8062354525472883E-2</v>
      </c>
      <c r="K191" s="6">
        <f>'1'!K191</f>
        <v>1.8062354525472883E-2</v>
      </c>
      <c r="L191" s="6">
        <f>'1'!L191</f>
        <v>6.6843774959726113E-2</v>
      </c>
      <c r="M191" s="6">
        <f>'1'!M191</f>
        <v>4.1133452733734574E-2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8.3554718699657637E-2</v>
      </c>
      <c r="S191" s="6">
        <f>'1'!S191</f>
        <v>5.0132831219794588E-2</v>
      </c>
      <c r="T191" s="6">
        <f>'1'!T191</f>
        <v>5.1416815917168221E-2</v>
      </c>
      <c r="U191" s="6">
        <f>'1'!U191</f>
        <v>3.0850089550300931E-2</v>
      </c>
      <c r="V191" s="13">
        <f>'1'!V191</f>
        <v>283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3.4180911136242297E-2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4.2726138920302872E-2</v>
      </c>
      <c r="I192" s="4">
        <f>'1'!I192</f>
        <v>2.5635683352181721E-2</v>
      </c>
      <c r="J192" s="6">
        <f>'1'!J192</f>
        <v>2.0522974206821077E-2</v>
      </c>
      <c r="K192" s="6">
        <f>'1'!K192</f>
        <v>2.0522974206821077E-2</v>
      </c>
      <c r="L192" s="6">
        <f>'1'!L192</f>
        <v>6.8371728261950857E-2</v>
      </c>
      <c r="M192" s="6">
        <f>'1'!M192</f>
        <v>4.2073704761306063E-2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8.5464660327438574E-2</v>
      </c>
      <c r="S192" s="6">
        <f>'1'!S192</f>
        <v>5.1278796196463139E-2</v>
      </c>
      <c r="T192" s="6">
        <f>'1'!T192</f>
        <v>5.2592130951632579E-2</v>
      </c>
      <c r="U192" s="6">
        <f>'1'!U192</f>
        <v>3.1555278570979547E-2</v>
      </c>
      <c r="V192" s="13">
        <f>'1'!V192</f>
        <v>283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3.5982134027918299E-2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4.4977667534897875E-2</v>
      </c>
      <c r="I193" s="4">
        <f>'1'!I193</f>
        <v>2.6986600520938722E-2</v>
      </c>
      <c r="J193" s="6">
        <f>'1'!J193</f>
        <v>2.278369915154823E-2</v>
      </c>
      <c r="K193" s="6">
        <f>'1'!K193</f>
        <v>2.278369915154823E-2</v>
      </c>
      <c r="L193" s="6">
        <f>'1'!L193</f>
        <v>7.1974696058742474E-2</v>
      </c>
      <c r="M193" s="6">
        <f>'1'!M193</f>
        <v>4.4290852216843826E-2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8.9968370073428089E-2</v>
      </c>
      <c r="S193" s="6">
        <f>'1'!S193</f>
        <v>5.3981022044056859E-2</v>
      </c>
      <c r="T193" s="6">
        <f>'1'!T193</f>
        <v>5.5363565271054779E-2</v>
      </c>
      <c r="U193" s="6">
        <f>'1'!U193</f>
        <v>3.3218139162632873E-2</v>
      </c>
      <c r="V193" s="13">
        <f>'1'!V193</f>
        <v>283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3.8164938147782899E-2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4.7706172684728626E-2</v>
      </c>
      <c r="I194" s="4">
        <f>'1'!I194</f>
        <v>2.8623703610837173E-2</v>
      </c>
      <c r="J194" s="6">
        <f>'1'!J194</f>
        <v>2.3754997752354012E-2</v>
      </c>
      <c r="K194" s="6">
        <f>'1'!K194</f>
        <v>2.3754997752354012E-2</v>
      </c>
      <c r="L194" s="6">
        <f>'1'!L194</f>
        <v>7.634093689818594E-2</v>
      </c>
      <c r="M194" s="6">
        <f>'1'!M194</f>
        <v>4.6977692708745418E-2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9.5426171122732426E-2</v>
      </c>
      <c r="S194" s="6">
        <f>'1'!S194</f>
        <v>5.7255702673639455E-2</v>
      </c>
      <c r="T194" s="6">
        <f>'1'!T194</f>
        <v>5.8722115885931771E-2</v>
      </c>
      <c r="U194" s="6">
        <f>'1'!U194</f>
        <v>3.5233269531559065E-2</v>
      </c>
      <c r="V194" s="13">
        <f>'1'!V194</f>
        <v>283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4.0188981515102001E-2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5.0236226893877502E-2</v>
      </c>
      <c r="I195" s="4">
        <f>'1'!I195</f>
        <v>3.0141736136326501E-2</v>
      </c>
      <c r="J195" s="6">
        <f>'1'!J195</f>
        <v>2.609676378692919E-2</v>
      </c>
      <c r="K195" s="6">
        <f>'1'!K195</f>
        <v>2.609676378692919E-2</v>
      </c>
      <c r="L195" s="6">
        <f>'1'!L195</f>
        <v>8.0389610221993646E-2</v>
      </c>
      <c r="M195" s="6">
        <f>'1'!M195</f>
        <v>4.9469112633779802E-2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0.10048701277749206</v>
      </c>
      <c r="S195" s="6">
        <f>'1'!S195</f>
        <v>6.0292207666495234E-2</v>
      </c>
      <c r="T195" s="6">
        <f>'1'!T195</f>
        <v>6.1836390792224749E-2</v>
      </c>
      <c r="U195" s="6">
        <f>'1'!U195</f>
        <v>3.7101834475334855E-2</v>
      </c>
      <c r="V195" s="13">
        <f>'1'!V195</f>
        <v>283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4.2115863997208597E-2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5.2644829996510746E-2</v>
      </c>
      <c r="I196" s="4">
        <f>'1'!I196</f>
        <v>3.1586897997906448E-2</v>
      </c>
      <c r="J196" s="6">
        <f>'1'!J196</f>
        <v>2.8229271805711106E-2</v>
      </c>
      <c r="K196" s="6">
        <f>'1'!K196</f>
        <v>2.8229271805711106E-2</v>
      </c>
      <c r="L196" s="6">
        <f>'1'!L196</f>
        <v>8.4243933617124442E-2</v>
      </c>
      <c r="M196" s="6">
        <f>'1'!M196</f>
        <v>5.1840936027800599E-2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0.10530491702140556</v>
      </c>
      <c r="S196" s="6">
        <f>'1'!S196</f>
        <v>6.3182950212843328E-2</v>
      </c>
      <c r="T196" s="6">
        <f>'1'!T196</f>
        <v>6.4801170034750749E-2</v>
      </c>
      <c r="U196" s="6">
        <f>'1'!U196</f>
        <v>3.8880702020850449E-2</v>
      </c>
      <c r="V196" s="13">
        <f>'1'!V196</f>
        <v>283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4.4300487119431797E-2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5.5375608899289747E-2</v>
      </c>
      <c r="I197" s="4">
        <f>'1'!I197</f>
        <v>3.3225365339573848E-2</v>
      </c>
      <c r="J197" s="6">
        <f>'1'!J197</f>
        <v>2.9491051232494424E-2</v>
      </c>
      <c r="K197" s="6">
        <f>'1'!K197</f>
        <v>2.9491051232494424E-2</v>
      </c>
      <c r="L197" s="6">
        <f>'1'!L197</f>
        <v>8.8613812988451224E-2</v>
      </c>
      <c r="M197" s="6">
        <f>'1'!M197</f>
        <v>5.4530015552122675E-2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0.11076726623556403</v>
      </c>
      <c r="S197" s="6">
        <f>'1'!S197</f>
        <v>6.6460359741338418E-2</v>
      </c>
      <c r="T197" s="6">
        <f>'1'!T197</f>
        <v>6.8162519440153349E-2</v>
      </c>
      <c r="U197" s="6">
        <f>'1'!U197</f>
        <v>4.0897511664092008E-2</v>
      </c>
      <c r="V197" s="13">
        <f>'1'!V197</f>
        <v>283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4.5840258062893303E-2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5.7300322578616628E-2</v>
      </c>
      <c r="I198" s="4">
        <f>'1'!I198</f>
        <v>3.4380193547169979E-2</v>
      </c>
      <c r="J198" s="6">
        <f>'1'!J198</f>
        <v>3.1422281374815751E-2</v>
      </c>
      <c r="K198" s="6">
        <f>'1'!K198</f>
        <v>3.1422281374815751E-2</v>
      </c>
      <c r="L198" s="6">
        <f>'1'!L198</f>
        <v>9.1693801117274737E-2</v>
      </c>
      <c r="M198" s="6">
        <f>'1'!M198</f>
        <v>5.6425338582483504E-2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0.11461725139659343</v>
      </c>
      <c r="S198" s="6">
        <f>'1'!S198</f>
        <v>6.8770350837956046E-2</v>
      </c>
      <c r="T198" s="6">
        <f>'1'!T198</f>
        <v>7.0531673228104386E-2</v>
      </c>
      <c r="U198" s="6">
        <f>'1'!U198</f>
        <v>4.231900393686263E-2</v>
      </c>
      <c r="V198" s="13">
        <f>'1'!V198</f>
        <v>283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4.8401924864105599E-2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6.0502406080132E-2</v>
      </c>
      <c r="I199" s="4">
        <f>'1'!I199</f>
        <v>3.6301443648079197E-2</v>
      </c>
      <c r="J199" s="6">
        <f>'1'!J199</f>
        <v>3.3636956009101611E-2</v>
      </c>
      <c r="K199" s="6">
        <f>'1'!K199</f>
        <v>3.3636956009101611E-2</v>
      </c>
      <c r="L199" s="6">
        <f>'1'!L199</f>
        <v>9.6817877117824636E-2</v>
      </c>
      <c r="M199" s="6">
        <f>'1'!M199</f>
        <v>5.9578525817939224E-2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0.12102234639728079</v>
      </c>
      <c r="S199" s="6">
        <f>'1'!S199</f>
        <v>7.2613407838368477E-2</v>
      </c>
      <c r="T199" s="6">
        <f>'1'!T199</f>
        <v>7.4473157272424026E-2</v>
      </c>
      <c r="U199" s="6">
        <f>'1'!U199</f>
        <v>4.4683894363454421E-2</v>
      </c>
      <c r="V199" s="13">
        <f>'1'!V199</f>
        <v>283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5.0472076586831401E-2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6.3090095733539256E-2</v>
      </c>
      <c r="I200" s="4">
        <f>'1'!I200</f>
        <v>3.7854057440123552E-2</v>
      </c>
      <c r="J200" s="6">
        <f>'1'!J200</f>
        <v>3.7349602997503971E-2</v>
      </c>
      <c r="K200" s="6">
        <f>'1'!K200</f>
        <v>3.7349602997503971E-2</v>
      </c>
      <c r="L200" s="6">
        <f>'1'!L200</f>
        <v>0.10095878051513467</v>
      </c>
      <c r="M200" s="6">
        <f>'1'!M200</f>
        <v>6.2126701085880601E-2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0.12619847564391834</v>
      </c>
      <c r="S200" s="6">
        <f>'1'!S200</f>
        <v>7.5719085386350998E-2</v>
      </c>
      <c r="T200" s="6">
        <f>'1'!T200</f>
        <v>7.7658376357350747E-2</v>
      </c>
      <c r="U200" s="6">
        <f>'1'!U200</f>
        <v>4.6595025814410454E-2</v>
      </c>
      <c r="V200" s="13">
        <f>'1'!V200</f>
        <v>283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5.1453435949579102E-2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6.431679493697387E-2</v>
      </c>
      <c r="I201" s="4">
        <f>'1'!I201</f>
        <v>3.8590076962184326E-2</v>
      </c>
      <c r="J201" s="6">
        <f>'1'!J201</f>
        <v>3.9634753726096816E-2</v>
      </c>
      <c r="K201" s="6">
        <f>'1'!K201</f>
        <v>3.9634753726096816E-2</v>
      </c>
      <c r="L201" s="6">
        <f>'1'!L201</f>
        <v>0.10292178364895001</v>
      </c>
      <c r="M201" s="6">
        <f>'1'!M201</f>
        <v>6.33346684197066E-2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0.12865222956118752</v>
      </c>
      <c r="S201" s="6">
        <f>'1'!S201</f>
        <v>7.7191337736712509E-2</v>
      </c>
      <c r="T201" s="6">
        <f>'1'!T201</f>
        <v>7.9168335524633246E-2</v>
      </c>
      <c r="U201" s="6">
        <f>'1'!U201</f>
        <v>4.7501001314779953E-2</v>
      </c>
      <c r="V201" s="13">
        <f>'1'!V201</f>
        <v>283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5.3255596179868199E-2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6.6569495224835254E-2</v>
      </c>
      <c r="I202" s="4">
        <f>'1'!I202</f>
        <v>3.9941697134901151E-2</v>
      </c>
      <c r="J202" s="6">
        <f>'1'!J202</f>
        <v>4.2154892472246991E-2</v>
      </c>
      <c r="K202" s="6">
        <f>'1'!K202</f>
        <v>4.2154892472246991E-2</v>
      </c>
      <c r="L202" s="6">
        <f>'1'!L202</f>
        <v>0.10652662639461845</v>
      </c>
      <c r="M202" s="6">
        <f>'1'!M202</f>
        <v>6.5552969656894944E-2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0.13315828299327306</v>
      </c>
      <c r="S202" s="6">
        <f>'1'!S202</f>
        <v>7.9894969795963833E-2</v>
      </c>
      <c r="T202" s="6">
        <f>'1'!T202</f>
        <v>8.194121207111868E-2</v>
      </c>
      <c r="U202" s="6">
        <f>'1'!U202</f>
        <v>4.9164727242671208E-2</v>
      </c>
      <c r="V202" s="13">
        <f>'1'!V202</f>
        <v>283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5.5068590354151098E-2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6.8835737942688879E-2</v>
      </c>
      <c r="I203" s="4">
        <f>'1'!I203</f>
        <v>4.1301442765613323E-2</v>
      </c>
      <c r="J203" s="6">
        <f>'1'!J203</f>
        <v>4.4657547392183097E-2</v>
      </c>
      <c r="K203" s="6">
        <f>'1'!K203</f>
        <v>4.4657547392183097E-2</v>
      </c>
      <c r="L203" s="6">
        <f>'1'!L203</f>
        <v>0.11015314016806603</v>
      </c>
      <c r="M203" s="6">
        <f>'1'!M203</f>
        <v>6.7784606529262187E-2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0.13769142521008254</v>
      </c>
      <c r="S203" s="6">
        <f>'1'!S203</f>
        <v>8.2614855126049519E-2</v>
      </c>
      <c r="T203" s="6">
        <f>'1'!T203</f>
        <v>8.4730758161577741E-2</v>
      </c>
      <c r="U203" s="6">
        <f>'1'!U203</f>
        <v>5.083845489694664E-2</v>
      </c>
      <c r="V203" s="13">
        <f>'1'!V203</f>
        <v>283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5.6145193269783199E-2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7.0181491587229E-2</v>
      </c>
      <c r="I204" s="4">
        <f>'1'!I204</f>
        <v>4.2108894952337397E-2</v>
      </c>
      <c r="J204" s="6">
        <f>'1'!J204</f>
        <v>4.5564499203550886E-2</v>
      </c>
      <c r="K204" s="6">
        <f>'1'!K204</f>
        <v>4.5564499203550886E-2</v>
      </c>
      <c r="L204" s="6">
        <f>'1'!L204</f>
        <v>0.11230665801023887</v>
      </c>
      <c r="M204" s="6">
        <f>'1'!M204</f>
        <v>6.9109810326110008E-2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0.14038332251279859</v>
      </c>
      <c r="S204" s="6">
        <f>'1'!S204</f>
        <v>8.4229993507679152E-2</v>
      </c>
      <c r="T204" s="6">
        <f>'1'!T204</f>
        <v>8.6387262907637513E-2</v>
      </c>
      <c r="U204" s="6">
        <f>'1'!U204</f>
        <v>5.1832357744582502E-2</v>
      </c>
      <c r="V204" s="13">
        <f>'1'!V204</f>
        <v>283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5.70922188094274E-2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7.1365273511784247E-2</v>
      </c>
      <c r="I205" s="4">
        <f>'1'!I205</f>
        <v>4.2819164107070554E-2</v>
      </c>
      <c r="J205" s="6">
        <f>'1'!J205</f>
        <v>4.691095830022006E-2</v>
      </c>
      <c r="K205" s="6">
        <f>'1'!K205</f>
        <v>4.691095830022006E-2</v>
      </c>
      <c r="L205" s="6">
        <f>'1'!L205</f>
        <v>0.11420098354754223</v>
      </c>
      <c r="M205" s="6">
        <f>'1'!M205</f>
        <v>7.0275515733949731E-2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0.14275122943442778</v>
      </c>
      <c r="S205" s="6">
        <f>'1'!S205</f>
        <v>8.5650737660656673E-2</v>
      </c>
      <c r="T205" s="6">
        <f>'1'!T205</f>
        <v>8.7844394667437167E-2</v>
      </c>
      <c r="U205" s="6">
        <f>'1'!U205</f>
        <v>5.2706636800462295E-2</v>
      </c>
      <c r="V205" s="13">
        <f>'1'!V205</f>
        <v>283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5.8153324622232501E-2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7.2691655777790631E-2</v>
      </c>
      <c r="I206" s="4">
        <f>'1'!I206</f>
        <v>4.3614993466674377E-2</v>
      </c>
      <c r="J206" s="6">
        <f>'1'!J206</f>
        <v>4.7743152496981411E-2</v>
      </c>
      <c r="K206" s="6">
        <f>'1'!K206</f>
        <v>4.7743152496981411E-2</v>
      </c>
      <c r="L206" s="6">
        <f>'1'!L206</f>
        <v>0.11632350269283681</v>
      </c>
      <c r="M206" s="6">
        <f>'1'!M206</f>
        <v>7.158164395594234E-2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0.14540437836604603</v>
      </c>
      <c r="S206" s="6">
        <f>'1'!S206</f>
        <v>8.7242627019627608E-2</v>
      </c>
      <c r="T206" s="6">
        <f>'1'!T206</f>
        <v>8.9477054944927928E-2</v>
      </c>
      <c r="U206" s="6">
        <f>'1'!U206</f>
        <v>5.3686232966956751E-2</v>
      </c>
      <c r="V206" s="13">
        <f>'1'!V206</f>
        <v>283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5.9546819754475303E-2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7.4433524693094125E-2</v>
      </c>
      <c r="I207" s="4">
        <f>'1'!I207</f>
        <v>4.466011481585648E-2</v>
      </c>
      <c r="J207" s="6">
        <f>'1'!J207</f>
        <v>4.7894061657108834E-2</v>
      </c>
      <c r="K207" s="6">
        <f>'1'!K207</f>
        <v>4.7894061657108834E-2</v>
      </c>
      <c r="L207" s="6">
        <f>'1'!L207</f>
        <v>0.11911089680694614</v>
      </c>
      <c r="M207" s="6">
        <f>'1'!M207</f>
        <v>7.3296914287578868E-2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0.14888862100868266</v>
      </c>
      <c r="S207" s="6">
        <f>'1'!S207</f>
        <v>8.9333172605209607E-2</v>
      </c>
      <c r="T207" s="6">
        <f>'1'!T207</f>
        <v>9.1621142859473592E-2</v>
      </c>
      <c r="U207" s="6">
        <f>'1'!U207</f>
        <v>5.4972685715684151E-2</v>
      </c>
      <c r="V207" s="13">
        <f>'1'!V207</f>
        <v>283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6.1276304511731002E-2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7.6595380639663757E-2</v>
      </c>
      <c r="I208" s="4">
        <f>'1'!I208</f>
        <v>4.5957228383798253E-2</v>
      </c>
      <c r="J208" s="6">
        <f>'1'!J208</f>
        <v>5.0006173405234659E-2</v>
      </c>
      <c r="K208" s="6">
        <f>'1'!K208</f>
        <v>5.0006173405234659E-2</v>
      </c>
      <c r="L208" s="6">
        <f>'1'!L208</f>
        <v>0.12257036754442727</v>
      </c>
      <c r="M208" s="6">
        <f>'1'!M208</f>
        <v>7.5425758389361774E-2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0.15321295943053409</v>
      </c>
      <c r="S208" s="6">
        <f>'1'!S208</f>
        <v>9.1927775658320443E-2</v>
      </c>
      <c r="T208" s="6">
        <f>'1'!T208</f>
        <v>9.4282197986702218E-2</v>
      </c>
      <c r="U208" s="6">
        <f>'1'!U208</f>
        <v>5.6569318792021331E-2</v>
      </c>
      <c r="V208" s="13">
        <f>'1'!V208</f>
        <v>283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6.1158914732118701E-2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7.6448643415148371E-2</v>
      </c>
      <c r="I209" s="4">
        <f>'1'!I209</f>
        <v>4.5869186049089024E-2</v>
      </c>
      <c r="J209" s="6">
        <f>'1'!J209</f>
        <v>5.1831271091670517E-2</v>
      </c>
      <c r="K209" s="6">
        <f>'1'!K209</f>
        <v>5.1831271091670517E-2</v>
      </c>
      <c r="L209" s="6">
        <f>'1'!L209</f>
        <v>0.12233555396440328</v>
      </c>
      <c r="M209" s="6">
        <f>'1'!M209</f>
        <v>7.5281261862931687E-2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0.1529194424555041</v>
      </c>
      <c r="S209" s="6">
        <f>'1'!S209</f>
        <v>9.1751665473302463E-2</v>
      </c>
      <c r="T209" s="6">
        <f>'1'!T209</f>
        <v>9.4101577328664615E-2</v>
      </c>
      <c r="U209" s="6">
        <f>'1'!U209</f>
        <v>5.6460946397198765E-2</v>
      </c>
      <c r="V209" s="13">
        <f>'1'!V209</f>
        <v>283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6.1329402463598297E-2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7.6661753079497866E-2</v>
      </c>
      <c r="I210" s="4">
        <f>'1'!I210</f>
        <v>4.5997051847698721E-2</v>
      </c>
      <c r="J210" s="6">
        <f>'1'!J210</f>
        <v>5.4167356428490215E-2</v>
      </c>
      <c r="K210" s="6">
        <f>'1'!K210</f>
        <v>5.4167356428490215E-2</v>
      </c>
      <c r="L210" s="6">
        <f>'1'!L210</f>
        <v>0.12267657883650974</v>
      </c>
      <c r="M210" s="6">
        <f>'1'!M210</f>
        <v>7.5491117312691522E-2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0.15334572354563719</v>
      </c>
      <c r="S210" s="6">
        <f>'1'!S210</f>
        <v>9.2007434127382312E-2</v>
      </c>
      <c r="T210" s="6">
        <f>'1'!T210</f>
        <v>9.4363896640864406E-2</v>
      </c>
      <c r="U210" s="6">
        <f>'1'!U210</f>
        <v>5.6618337984518638E-2</v>
      </c>
      <c r="V210" s="13">
        <f>'1'!V210</f>
        <v>283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6.13725924034485E-2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7.6715740504310626E-2</v>
      </c>
      <c r="I211" s="4">
        <f>'1'!I211</f>
        <v>4.6029444302586375E-2</v>
      </c>
      <c r="J211" s="6">
        <f>'1'!J211</f>
        <v>5.6712197232083476E-2</v>
      </c>
      <c r="K211" s="6">
        <f>'1'!K211</f>
        <v>5.6712197232083476E-2</v>
      </c>
      <c r="L211" s="6">
        <f>'1'!L211</f>
        <v>0.1227629712331114</v>
      </c>
      <c r="M211" s="6">
        <f>'1'!M211</f>
        <v>7.5544280341923634E-2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0.15345371404138924</v>
      </c>
      <c r="S211" s="6">
        <f>'1'!S211</f>
        <v>9.2072228424833549E-2</v>
      </c>
      <c r="T211" s="6">
        <f>'1'!T211</f>
        <v>9.4430350427404539E-2</v>
      </c>
      <c r="U211" s="6">
        <f>'1'!U211</f>
        <v>5.6658210256442729E-2</v>
      </c>
      <c r="V211" s="13">
        <f>'1'!V211</f>
        <v>283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6.1535412309398997E-2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7.6919265386748745E-2</v>
      </c>
      <c r="I212" s="4">
        <f>'1'!I212</f>
        <v>4.615155923204925E-2</v>
      </c>
      <c r="J212" s="6">
        <f>'1'!J212</f>
        <v>5.875858702166549E-2</v>
      </c>
      <c r="K212" s="6">
        <f>'1'!K212</f>
        <v>5.875858702166549E-2</v>
      </c>
      <c r="L212" s="6">
        <f>'1'!L212</f>
        <v>0.12308865823194275</v>
      </c>
      <c r="M212" s="6">
        <f>'1'!M212</f>
        <v>7.574469737074184E-2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0.15386082278992844</v>
      </c>
      <c r="S212" s="6">
        <f>'1'!S212</f>
        <v>9.2316493673957056E-2</v>
      </c>
      <c r="T212" s="6">
        <f>'1'!T212</f>
        <v>9.4680871713427303E-2</v>
      </c>
      <c r="U212" s="6">
        <f>'1'!U212</f>
        <v>5.6808523028056376E-2</v>
      </c>
      <c r="V212" s="13">
        <f>'1'!V212</f>
        <v>283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6.2310762069498801E-2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7.7888452586873505E-2</v>
      </c>
      <c r="I213" s="4">
        <f>'1'!I213</f>
        <v>4.6733071552124097E-2</v>
      </c>
      <c r="J213" s="6">
        <f>'1'!J213</f>
        <v>6.0467067834661832E-2</v>
      </c>
      <c r="K213" s="6">
        <f>'1'!K213</f>
        <v>6.0467067834661832E-2</v>
      </c>
      <c r="L213" s="6">
        <f>'1'!L213</f>
        <v>0.12463958245670116</v>
      </c>
      <c r="M213" s="6">
        <f>'1'!M213</f>
        <v>7.6699084945817314E-2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0.15579947807087646</v>
      </c>
      <c r="S213" s="6">
        <f>'1'!S213</f>
        <v>9.3479686842525875E-2</v>
      </c>
      <c r="T213" s="6">
        <f>'1'!T213</f>
        <v>9.587385618227165E-2</v>
      </c>
      <c r="U213" s="6">
        <f>'1'!U213</f>
        <v>5.7524313709362986E-2</v>
      </c>
      <c r="V213" s="13">
        <f>'1'!V213</f>
        <v>283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6.3249036012063706E-2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7.9061295015079636E-2</v>
      </c>
      <c r="I214" s="4">
        <f>'1'!I214</f>
        <v>4.7436777009047776E-2</v>
      </c>
      <c r="J214" s="6">
        <f>'1'!J214</f>
        <v>6.0977489823531877E-2</v>
      </c>
      <c r="K214" s="6">
        <f>'1'!K214</f>
        <v>6.0977489823531877E-2</v>
      </c>
      <c r="L214" s="6">
        <f>'1'!L214</f>
        <v>0.12651640226354055</v>
      </c>
      <c r="M214" s="6">
        <f>'1'!M214</f>
        <v>7.7854017904957926E-2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0.15814550282942569</v>
      </c>
      <c r="S214" s="6">
        <f>'1'!S214</f>
        <v>9.4887301697655413E-2</v>
      </c>
      <c r="T214" s="6">
        <f>'1'!T214</f>
        <v>9.731752238119741E-2</v>
      </c>
      <c r="U214" s="6">
        <f>'1'!U214</f>
        <v>5.8390513428718441E-2</v>
      </c>
      <c r="V214" s="13">
        <f>'1'!V214</f>
        <v>283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6.3112549283076996E-2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7.8890686603846238E-2</v>
      </c>
      <c r="I215" s="4">
        <f>'1'!I215</f>
        <v>4.7334411962307747E-2</v>
      </c>
      <c r="J215" s="6">
        <f>'1'!J215</f>
        <v>6.1979658047144157E-2</v>
      </c>
      <c r="K215" s="6">
        <f>'1'!K215</f>
        <v>6.1979658047144157E-2</v>
      </c>
      <c r="L215" s="6">
        <f>'1'!L215</f>
        <v>0.1262433892502699</v>
      </c>
      <c r="M215" s="6">
        <f>'1'!M215</f>
        <v>7.7686014708193099E-2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0.15780423656283737</v>
      </c>
      <c r="S215" s="6">
        <f>'1'!S215</f>
        <v>9.4682541937702425E-2</v>
      </c>
      <c r="T215" s="6">
        <f>'1'!T215</f>
        <v>9.710751838524137E-2</v>
      </c>
      <c r="U215" s="6">
        <f>'1'!U215</f>
        <v>5.8264511031144828E-2</v>
      </c>
      <c r="V215" s="13">
        <f>'1'!V215</f>
        <v>283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6.3460461138655194E-2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7.9325576423319E-2</v>
      </c>
      <c r="I216" s="4">
        <f>'1'!I216</f>
        <v>4.7595345853991396E-2</v>
      </c>
      <c r="J216" s="6">
        <f>'1'!J216</f>
        <v>6.1357484013445478E-2</v>
      </c>
      <c r="K216" s="6">
        <f>'1'!K216</f>
        <v>6.1357484013445478E-2</v>
      </c>
      <c r="L216" s="6">
        <f>'1'!L216</f>
        <v>0.12693931378996076</v>
      </c>
      <c r="M216" s="6">
        <f>'1'!M216</f>
        <v>7.8114263698871242E-2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0.15867414223745097</v>
      </c>
      <c r="S216" s="6">
        <f>'1'!S216</f>
        <v>9.5204485342470571E-2</v>
      </c>
      <c r="T216" s="6">
        <f>'1'!T216</f>
        <v>9.7642829623589056E-2</v>
      </c>
      <c r="U216" s="6">
        <f>'1'!U216</f>
        <v>5.8585697774153428E-2</v>
      </c>
      <c r="V216" s="13">
        <f>'1'!V216</f>
        <v>283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6.3328712381261906E-2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7.9160890476577386E-2</v>
      </c>
      <c r="I217" s="4">
        <f>'1'!I217</f>
        <v>4.7496534285946426E-2</v>
      </c>
      <c r="J217" s="6">
        <f>'1'!J217</f>
        <v>6.1511651573749097E-2</v>
      </c>
      <c r="K217" s="6">
        <f>'1'!K217</f>
        <v>6.1511651573749097E-2</v>
      </c>
      <c r="L217" s="6">
        <f>'1'!L217</f>
        <v>0.12667577809299121</v>
      </c>
      <c r="M217" s="6">
        <f>'1'!M217</f>
        <v>7.7952092529731259E-2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0.15834472261623903</v>
      </c>
      <c r="S217" s="6">
        <f>'1'!S217</f>
        <v>9.5006833569743404E-2</v>
      </c>
      <c r="T217" s="6">
        <f>'1'!T217</f>
        <v>9.7440115662164067E-2</v>
      </c>
      <c r="U217" s="6">
        <f>'1'!U217</f>
        <v>5.8464069397298445E-2</v>
      </c>
      <c r="V217" s="13">
        <f>'1'!V217</f>
        <v>283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6.2917792566513905E-2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7.8647240708142385E-2</v>
      </c>
      <c r="I218" s="4">
        <f>'1'!I218</f>
        <v>4.7188344424885426E-2</v>
      </c>
      <c r="J218" s="6">
        <f>'1'!J218</f>
        <v>6.2172964964326831E-2</v>
      </c>
      <c r="K218" s="6">
        <f>'1'!K218</f>
        <v>6.2172964964326831E-2</v>
      </c>
      <c r="L218" s="6">
        <f>'1'!L218</f>
        <v>0.12585381937458795</v>
      </c>
      <c r="M218" s="6">
        <f>'1'!M218</f>
        <v>7.7446286265604319E-2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0.15731727421823494</v>
      </c>
      <c r="S218" s="6">
        <f>'1'!S218</f>
        <v>9.4390364530940962E-2</v>
      </c>
      <c r="T218" s="6">
        <f>'1'!T218</f>
        <v>9.6807857832005406E-2</v>
      </c>
      <c r="U218" s="6">
        <f>'1'!U218</f>
        <v>5.808471469920324E-2</v>
      </c>
      <c r="V218" s="13">
        <f>'1'!V218</f>
        <v>283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6.2977339584819797E-2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7.8721674481024739E-2</v>
      </c>
      <c r="I219" s="4">
        <f>'1'!I219</f>
        <v>4.7233004688614848E-2</v>
      </c>
      <c r="J219" s="6">
        <f>'1'!J219</f>
        <v>6.2237735358947013E-2</v>
      </c>
      <c r="K219" s="6">
        <f>'1'!K219</f>
        <v>6.2237735358947013E-2</v>
      </c>
      <c r="L219" s="6">
        <f>'1'!L219</f>
        <v>0.12597293066855528</v>
      </c>
      <c r="M219" s="6">
        <f>'1'!M219</f>
        <v>7.7519583424291272E-2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0.1574661633356941</v>
      </c>
      <c r="S219" s="6">
        <f>'1'!S219</f>
        <v>9.4479698001416451E-2</v>
      </c>
      <c r="T219" s="6">
        <f>'1'!T219</f>
        <v>9.689947928036409E-2</v>
      </c>
      <c r="U219" s="6">
        <f>'1'!U219</f>
        <v>5.8139687568218454E-2</v>
      </c>
      <c r="V219" s="13">
        <f>'1'!V219</f>
        <v>283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6.3050471374765701E-2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7.881308921845713E-2</v>
      </c>
      <c r="I220" s="4">
        <f>'1'!I220</f>
        <v>4.7287853531074273E-2</v>
      </c>
      <c r="J220" s="6">
        <f>'1'!J220</f>
        <v>6.2132527338471126E-2</v>
      </c>
      <c r="K220" s="6">
        <f>'1'!K220</f>
        <v>6.2132527338471126E-2</v>
      </c>
      <c r="L220" s="6">
        <f>'1'!L220</f>
        <v>0.1261192154428131</v>
      </c>
      <c r="M220" s="6">
        <f>'1'!M220</f>
        <v>7.7609602245807929E-2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0.15764901930351638</v>
      </c>
      <c r="S220" s="6">
        <f>'1'!S220</f>
        <v>9.4589411582109817E-2</v>
      </c>
      <c r="T220" s="6">
        <f>'1'!T220</f>
        <v>9.7012002807259912E-2</v>
      </c>
      <c r="U220" s="6">
        <f>'1'!U220</f>
        <v>5.8207201684355947E-2</v>
      </c>
      <c r="V220" s="13">
        <f>'1'!V220</f>
        <v>283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6.3018416593585494E-2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7.8773020741981864E-2</v>
      </c>
      <c r="I221" s="4">
        <f>'1'!I221</f>
        <v>4.7263812445189124E-2</v>
      </c>
      <c r="J221" s="6">
        <f>'1'!J221</f>
        <v>6.2089086265995151E-2</v>
      </c>
      <c r="K221" s="6">
        <f>'1'!K221</f>
        <v>6.2089086265995151E-2</v>
      </c>
      <c r="L221" s="6">
        <f>'1'!L221</f>
        <v>0.12605509659063815</v>
      </c>
      <c r="M221" s="6">
        <f>'1'!M221</f>
        <v>7.7570145620611819E-2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0.1575688707382977</v>
      </c>
      <c r="S221" s="6">
        <f>'1'!S221</f>
        <v>9.4541322442978609E-2</v>
      </c>
      <c r="T221" s="6">
        <f>'1'!T221</f>
        <v>9.6962682025764774E-2</v>
      </c>
      <c r="U221" s="6">
        <f>'1'!U221</f>
        <v>5.8177609215458864E-2</v>
      </c>
      <c r="V221" s="13">
        <f>'1'!V221</f>
        <v>283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6.2831893547802206E-2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7.8539866934752761E-2</v>
      </c>
      <c r="I222" s="4">
        <f>'1'!I222</f>
        <v>4.7123920160851651E-2</v>
      </c>
      <c r="J222" s="6">
        <f>'1'!J222</f>
        <v>6.1672195635259192E-2</v>
      </c>
      <c r="K222" s="6">
        <f>'1'!K222</f>
        <v>6.1672195635259192E-2</v>
      </c>
      <c r="L222" s="6">
        <f>'1'!L222</f>
        <v>0.12568199644272066</v>
      </c>
      <c r="M222" s="6">
        <f>'1'!M222</f>
        <v>7.7340552104857213E-2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0.15710249555340083</v>
      </c>
      <c r="S222" s="6">
        <f>'1'!S222</f>
        <v>9.4261497332040492E-2</v>
      </c>
      <c r="T222" s="6">
        <f>'1'!T222</f>
        <v>9.6675690131071523E-2</v>
      </c>
      <c r="U222" s="6">
        <f>'1'!U222</f>
        <v>5.800541407864291E-2</v>
      </c>
      <c r="V222" s="13">
        <f>'1'!V222</f>
        <v>283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6.2649876874565302E-2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7.8312346093206628E-2</v>
      </c>
      <c r="I223" s="4">
        <f>'1'!I223</f>
        <v>4.6987407655923977E-2</v>
      </c>
      <c r="J223" s="6">
        <f>'1'!J223</f>
        <v>6.1528292575092722E-2</v>
      </c>
      <c r="K223" s="6">
        <f>'1'!K223</f>
        <v>6.1528292575092722E-2</v>
      </c>
      <c r="L223" s="6">
        <f>'1'!L223</f>
        <v>0.12531791034589038</v>
      </c>
      <c r="M223" s="6">
        <f>'1'!M223</f>
        <v>7.7116505538606245E-2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0.15664738793236296</v>
      </c>
      <c r="S223" s="6">
        <f>'1'!S223</f>
        <v>9.3988432759417789E-2</v>
      </c>
      <c r="T223" s="6">
        <f>'1'!T223</f>
        <v>9.6395631923257813E-2</v>
      </c>
      <c r="U223" s="6">
        <f>'1'!U223</f>
        <v>5.7837379153954684E-2</v>
      </c>
      <c r="V223" s="13">
        <f>'1'!V223</f>
        <v>283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6.3076337198622795E-2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7.8845421498278501E-2</v>
      </c>
      <c r="I224" s="4">
        <f>'1'!I224</f>
        <v>4.7307252898967096E-2</v>
      </c>
      <c r="J224" s="6">
        <f>'1'!J224</f>
        <v>6.1662633954644656E-2</v>
      </c>
      <c r="K224" s="6">
        <f>'1'!K224</f>
        <v>6.1662633954644656E-2</v>
      </c>
      <c r="L224" s="6">
        <f>'1'!L224</f>
        <v>0.12617095458671654</v>
      </c>
      <c r="M224" s="6">
        <f>'1'!M224</f>
        <v>7.7641440807162648E-2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0.15771369323339568</v>
      </c>
      <c r="S224" s="6">
        <f>'1'!S224</f>
        <v>9.4628215940037397E-2</v>
      </c>
      <c r="T224" s="6">
        <f>'1'!T224</f>
        <v>9.7051801008953303E-2</v>
      </c>
      <c r="U224" s="6">
        <f>'1'!U224</f>
        <v>5.8231080605371986E-2</v>
      </c>
      <c r="V224" s="13">
        <f>'1'!V224</f>
        <v>283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6.3098697905569504E-2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7.8873372381961876E-2</v>
      </c>
      <c r="I225" s="4">
        <f>'1'!I225</f>
        <v>4.7324023429177131E-2</v>
      </c>
      <c r="J225" s="6">
        <f>'1'!J225</f>
        <v>6.2061392202949935E-2</v>
      </c>
      <c r="K225" s="6">
        <f>'1'!K225</f>
        <v>6.2061392202949935E-2</v>
      </c>
      <c r="L225" s="6">
        <f>'1'!L225</f>
        <v>0.12621568248097925</v>
      </c>
      <c r="M225" s="6">
        <f>'1'!M225</f>
        <v>7.7668964876915492E-2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0.15776960310122407</v>
      </c>
      <c r="S225" s="6">
        <f>'1'!S225</f>
        <v>9.4661761860734439E-2</v>
      </c>
      <c r="T225" s="6">
        <f>'1'!T225</f>
        <v>9.7086206096144365E-2</v>
      </c>
      <c r="U225" s="6">
        <f>'1'!U225</f>
        <v>5.8251723657686619E-2</v>
      </c>
      <c r="V225" s="13">
        <f>'1'!V225</f>
        <v>283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6.2813559748549297E-2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7.8516949685686621E-2</v>
      </c>
      <c r="I226" s="4">
        <f>'1'!I226</f>
        <v>4.7110169811411973E-2</v>
      </c>
      <c r="J226" s="6">
        <f>'1'!J226</f>
        <v>6.2101259998071673E-2</v>
      </c>
      <c r="K226" s="6">
        <f>'1'!K226</f>
        <v>6.2101259998071673E-2</v>
      </c>
      <c r="L226" s="6">
        <f>'1'!L226</f>
        <v>0.12564532353088598</v>
      </c>
      <c r="M226" s="6">
        <f>'1'!M226</f>
        <v>7.7317984805412049E-2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0.15705665441360747</v>
      </c>
      <c r="S226" s="6">
        <f>'1'!S226</f>
        <v>9.4233992648164483E-2</v>
      </c>
      <c r="T226" s="6">
        <f>'1'!T226</f>
        <v>9.6647481006765068E-2</v>
      </c>
      <c r="U226" s="6">
        <f>'1'!U226</f>
        <v>5.7988488604059037E-2</v>
      </c>
      <c r="V226" s="13">
        <f>'1'!V226</f>
        <v>283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6.2253658969947202E-2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7.7817073712434001E-2</v>
      </c>
      <c r="I227" s="4">
        <f>'1'!I227</f>
        <v>4.6690244227460403E-2</v>
      </c>
      <c r="J227" s="6">
        <f>'1'!J227</f>
        <v>6.2518260795391439E-2</v>
      </c>
      <c r="K227" s="6">
        <f>'1'!K227</f>
        <v>6.2518260795391439E-2</v>
      </c>
      <c r="L227" s="6">
        <f>'1'!L227</f>
        <v>0.12452535970851591</v>
      </c>
      <c r="M227" s="6">
        <f>'1'!M227</f>
        <v>7.6628796036843735E-2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0.15565669963564488</v>
      </c>
      <c r="S227" s="6">
        <f>'1'!S227</f>
        <v>9.3394019781386936E-2</v>
      </c>
      <c r="T227" s="6">
        <f>'1'!T227</f>
        <v>9.5785995046054673E-2</v>
      </c>
      <c r="U227" s="6">
        <f>'1'!U227</f>
        <v>5.7471597027632798E-2</v>
      </c>
      <c r="V227" s="13">
        <f>'1'!V227</f>
        <v>283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6.2187536010049699E-2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7.7734420012562117E-2</v>
      </c>
      <c r="I228" s="4">
        <f>'1'!I228</f>
        <v>4.6640652007537274E-2</v>
      </c>
      <c r="J228" s="6">
        <f>'1'!J228</f>
        <v>6.2431836888680994E-2</v>
      </c>
      <c r="K228" s="6">
        <f>'1'!K228</f>
        <v>6.2431836888680994E-2</v>
      </c>
      <c r="L228" s="6">
        <f>'1'!L228</f>
        <v>0.12439309462558797</v>
      </c>
      <c r="M228" s="6">
        <f>'1'!M228</f>
        <v>7.6547404470610106E-2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0.15549136828198495</v>
      </c>
      <c r="S228" s="6">
        <f>'1'!S228</f>
        <v>9.3294820969190978E-2</v>
      </c>
      <c r="T228" s="6">
        <f>'1'!T228</f>
        <v>9.5684255588262629E-2</v>
      </c>
      <c r="U228" s="6">
        <f>'1'!U228</f>
        <v>5.7410553352957583E-2</v>
      </c>
      <c r="V228" s="13">
        <f>'1'!V228</f>
        <v>283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6.2321913594908997E-2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7.7902391993636244E-2</v>
      </c>
      <c r="I229" s="4">
        <f>'1'!I229</f>
        <v>4.6741435196181749E-2</v>
      </c>
      <c r="J229" s="6">
        <f>'1'!J229</f>
        <v>6.2221028198011806E-2</v>
      </c>
      <c r="K229" s="6">
        <f>'1'!K229</f>
        <v>6.2221028198011806E-2</v>
      </c>
      <c r="L229" s="6">
        <f>'1'!L229</f>
        <v>0.12466188873935152</v>
      </c>
      <c r="M229" s="6">
        <f>'1'!M229</f>
        <v>7.6712811495875527E-2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0.15582736092418942</v>
      </c>
      <c r="S229" s="6">
        <f>'1'!S229</f>
        <v>9.3496416554513642E-2</v>
      </c>
      <c r="T229" s="6">
        <f>'1'!T229</f>
        <v>9.5891014369844402E-2</v>
      </c>
      <c r="U229" s="6">
        <f>'1'!U229</f>
        <v>5.7534608621906645E-2</v>
      </c>
      <c r="V229" s="13">
        <f>'1'!V229</f>
        <v>283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6.2094381281500299E-2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7.7617976601875374E-2</v>
      </c>
      <c r="I230" s="4">
        <f>'1'!I230</f>
        <v>4.6570785961125225E-2</v>
      </c>
      <c r="J230" s="6">
        <f>'1'!J230</f>
        <v>6.2138659698516202E-2</v>
      </c>
      <c r="K230" s="6">
        <f>'1'!K230</f>
        <v>6.2138659698516202E-2</v>
      </c>
      <c r="L230" s="6">
        <f>'1'!L230</f>
        <v>0.12420675817126384</v>
      </c>
      <c r="M230" s="6">
        <f>'1'!M230</f>
        <v>7.6432739167204791E-2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0.15525844771407979</v>
      </c>
      <c r="S230" s="6">
        <f>'1'!S230</f>
        <v>9.3155068628447885E-2</v>
      </c>
      <c r="T230" s="6">
        <f>'1'!T230</f>
        <v>9.5540923959005986E-2</v>
      </c>
      <c r="U230" s="6">
        <f>'1'!U230</f>
        <v>5.7324554375403597E-2</v>
      </c>
      <c r="V230" s="13">
        <f>'1'!V230</f>
        <v>283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6.2414553746575001E-2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7.8018192183218746E-2</v>
      </c>
      <c r="I231" s="4">
        <f>'1'!I231</f>
        <v>4.6810915309931249E-2</v>
      </c>
      <c r="J231" s="6">
        <f>'1'!J231</f>
        <v>6.1715332251020938E-2</v>
      </c>
      <c r="K231" s="6">
        <f>'1'!K231</f>
        <v>6.1715332251020938E-2</v>
      </c>
      <c r="L231" s="6">
        <f>'1'!L231</f>
        <v>0.12484719589077903</v>
      </c>
      <c r="M231" s="6">
        <f>'1'!M231</f>
        <v>7.6826843400253433E-2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0.1560589948634738</v>
      </c>
      <c r="S231" s="6">
        <f>'1'!S231</f>
        <v>9.3635396918084271E-2</v>
      </c>
      <c r="T231" s="6">
        <f>'1'!T231</f>
        <v>9.6033554250316788E-2</v>
      </c>
      <c r="U231" s="6">
        <f>'1'!U231</f>
        <v>5.7620132550190079E-2</v>
      </c>
      <c r="V231" s="13">
        <f>'1'!V231</f>
        <v>283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6.2140958783945002E-2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7.7676198479931249E-2</v>
      </c>
      <c r="I232" s="4">
        <f>'1'!I232</f>
        <v>4.6605719087958755E-2</v>
      </c>
      <c r="J232" s="6">
        <f>'1'!J232</f>
        <v>6.1571981902896977E-2</v>
      </c>
      <c r="K232" s="6">
        <f>'1'!K232</f>
        <v>6.1571981902896977E-2</v>
      </c>
      <c r="L232" s="6">
        <f>'1'!L232</f>
        <v>0.12429992667480595</v>
      </c>
      <c r="M232" s="6">
        <f>'1'!M232</f>
        <v>7.6490071988982611E-2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0.15537490834350745</v>
      </c>
      <c r="S232" s="6">
        <f>'1'!S232</f>
        <v>9.3224945006104468E-2</v>
      </c>
      <c r="T232" s="6">
        <f>'1'!T232</f>
        <v>9.5612589986228264E-2</v>
      </c>
      <c r="U232" s="6">
        <f>'1'!U232</f>
        <v>5.7367553991736958E-2</v>
      </c>
      <c r="V232" s="13">
        <f>'1'!V232</f>
        <v>283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6.12368481305973E-2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7.6546060163246624E-2</v>
      </c>
      <c r="I233" s="4">
        <f>'1'!I233</f>
        <v>4.5927636097947977E-2</v>
      </c>
      <c r="J233" s="6">
        <f>'1'!J233</f>
        <v>6.211773460625418E-2</v>
      </c>
      <c r="K233" s="6">
        <f>'1'!K233</f>
        <v>6.211773460625418E-2</v>
      </c>
      <c r="L233" s="6">
        <f>'1'!L233</f>
        <v>0.1224914433472834</v>
      </c>
      <c r="M233" s="6">
        <f>'1'!M233</f>
        <v>7.5377191043565994E-2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0.15311430418410427</v>
      </c>
      <c r="S233" s="6">
        <f>'1'!S233</f>
        <v>9.1868582510462551E-2</v>
      </c>
      <c r="T233" s="6">
        <f>'1'!T233</f>
        <v>9.4221488804457493E-2</v>
      </c>
      <c r="U233" s="6">
        <f>'1'!U233</f>
        <v>5.6532893282674496E-2</v>
      </c>
      <c r="V233" s="13">
        <f>'1'!V233</f>
        <v>283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6.1073184296492798E-2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7.6341480370615999E-2</v>
      </c>
      <c r="I234" s="4">
        <f>'1'!I234</f>
        <v>4.5804888222369597E-2</v>
      </c>
      <c r="J234" s="6">
        <f>'1'!J234</f>
        <v>6.2444610488813473E-2</v>
      </c>
      <c r="K234" s="6">
        <f>'1'!K234</f>
        <v>6.2444610488813473E-2</v>
      </c>
      <c r="L234" s="6">
        <f>'1'!L234</f>
        <v>0.12216406824756475</v>
      </c>
      <c r="M234" s="6">
        <f>'1'!M234</f>
        <v>7.5175735213182493E-2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0.15270508530945592</v>
      </c>
      <c r="S234" s="6">
        <f>'1'!S234</f>
        <v>9.1623051185673557E-2</v>
      </c>
      <c r="T234" s="6">
        <f>'1'!T234</f>
        <v>9.3969669016478116E-2</v>
      </c>
      <c r="U234" s="6">
        <f>'1'!U234</f>
        <v>5.638180140988687E-2</v>
      </c>
      <c r="V234" s="13">
        <f>'1'!V234</f>
        <v>283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6.1353297188857202E-2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7.6691621486071504E-2</v>
      </c>
      <c r="I235" s="4">
        <f>'1'!I235</f>
        <v>4.60149728916429E-2</v>
      </c>
      <c r="J235" s="6">
        <f>'1'!J235</f>
        <v>6.1746383821743016E-2</v>
      </c>
      <c r="K235" s="6">
        <f>'1'!K235</f>
        <v>6.1746383821743016E-2</v>
      </c>
      <c r="L235" s="6">
        <f>'1'!L235</f>
        <v>0.12272437521197159</v>
      </c>
      <c r="M235" s="6">
        <f>'1'!M235</f>
        <v>7.5520529624490018E-2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0.15340546901496449</v>
      </c>
      <c r="S235" s="6">
        <f>'1'!S235</f>
        <v>9.2043281408978689E-2</v>
      </c>
      <c r="T235" s="6">
        <f>'1'!T235</f>
        <v>9.4400662030612523E-2</v>
      </c>
      <c r="U235" s="6">
        <f>'1'!U235</f>
        <v>5.6640397218367514E-2</v>
      </c>
      <c r="V235" s="13">
        <f>'1'!V235</f>
        <v>283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6.1181854470112901E-2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7.6477318087641133E-2</v>
      </c>
      <c r="I236" s="4">
        <f>'1'!I236</f>
        <v>4.5886390852584676E-2</v>
      </c>
      <c r="J236" s="6">
        <f>'1'!J236</f>
        <v>6.1468325388437092E-2</v>
      </c>
      <c r="K236" s="6">
        <f>'1'!K236</f>
        <v>6.1468325388437092E-2</v>
      </c>
      <c r="L236" s="6">
        <f>'1'!L236</f>
        <v>0.12238144008857031</v>
      </c>
      <c r="M236" s="6">
        <f>'1'!M236</f>
        <v>7.5309498669136846E-2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0.15297680011071288</v>
      </c>
      <c r="S236" s="6">
        <f>'1'!S236</f>
        <v>9.178608006642773E-2</v>
      </c>
      <c r="T236" s="6">
        <f>'1'!T236</f>
        <v>9.4136873336421054E-2</v>
      </c>
      <c r="U236" s="6">
        <f>'1'!U236</f>
        <v>5.6482124001852638E-2</v>
      </c>
      <c r="V236" s="13">
        <f>'1'!V236</f>
        <v>283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6.1572379064427002E-2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7.6965473830533759E-2</v>
      </c>
      <c r="I237" s="4">
        <f>'1'!I237</f>
        <v>4.6179284298320251E-2</v>
      </c>
      <c r="J237" s="6">
        <f>'1'!J237</f>
        <v>6.1222081817185504E-2</v>
      </c>
      <c r="K237" s="6">
        <f>'1'!K237</f>
        <v>6.1222081817185504E-2</v>
      </c>
      <c r="L237" s="6">
        <f>'1'!L237</f>
        <v>0.12316260245535524</v>
      </c>
      <c r="M237" s="6">
        <f>'1'!M237</f>
        <v>7.5790200205082106E-2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0.15395325306919405</v>
      </c>
      <c r="S237" s="6">
        <f>'1'!S237</f>
        <v>9.237195184151642E-2</v>
      </c>
      <c r="T237" s="6">
        <f>'1'!T237</f>
        <v>9.4737750256352629E-2</v>
      </c>
      <c r="U237" s="6">
        <f>'1'!U237</f>
        <v>5.6842650153811583E-2</v>
      </c>
      <c r="V237" s="13">
        <f>'1'!V237</f>
        <v>283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6.1178666129944298E-2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7.6473332662430366E-2</v>
      </c>
      <c r="I238" s="4">
        <f>'1'!I238</f>
        <v>4.5883999597458223E-2</v>
      </c>
      <c r="J238" s="6">
        <f>'1'!J238</f>
        <v>6.0698048176704121E-2</v>
      </c>
      <c r="K238" s="6">
        <f>'1'!K238</f>
        <v>6.0698048176704121E-2</v>
      </c>
      <c r="L238" s="6">
        <f>'1'!L238</f>
        <v>0.12237506248421841</v>
      </c>
      <c r="M238" s="6">
        <f>'1'!M238</f>
        <v>7.5305574101930367E-2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0.15296882810527301</v>
      </c>
      <c r="S238" s="6">
        <f>'1'!S238</f>
        <v>9.1781296863163803E-2</v>
      </c>
      <c r="T238" s="6">
        <f>'1'!T238</f>
        <v>9.4131967627412966E-2</v>
      </c>
      <c r="U238" s="6">
        <f>'1'!U238</f>
        <v>5.6479180576447775E-2</v>
      </c>
      <c r="V238" s="13">
        <f>'1'!V238</f>
        <v>283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6.0926296241056499E-2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7.6157870301320624E-2</v>
      </c>
      <c r="I239" s="4">
        <f>'1'!I239</f>
        <v>4.5694722180792374E-2</v>
      </c>
      <c r="J239" s="6">
        <f>'1'!J239</f>
        <v>6.0238424726681915E-2</v>
      </c>
      <c r="K239" s="6">
        <f>'1'!K239</f>
        <v>6.0238424726681915E-2</v>
      </c>
      <c r="L239" s="6">
        <f>'1'!L239</f>
        <v>0.12187024956698053</v>
      </c>
      <c r="M239" s="6">
        <f>'1'!M239</f>
        <v>7.4994928895505478E-2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0.15233781195872567</v>
      </c>
      <c r="S239" s="6">
        <f>'1'!S239</f>
        <v>9.1402687175235392E-2</v>
      </c>
      <c r="T239" s="6">
        <f>'1'!T239</f>
        <v>9.3743661119381844E-2</v>
      </c>
      <c r="U239" s="6">
        <f>'1'!U239</f>
        <v>5.6246196671629112E-2</v>
      </c>
      <c r="V239" s="13">
        <f>'1'!V239</f>
        <v>283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6.0433145813727399E-2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7.5541432267159245E-2</v>
      </c>
      <c r="I240" s="4">
        <f>'1'!I240</f>
        <v>4.5324859360295552E-2</v>
      </c>
      <c r="J240" s="6">
        <f>'1'!J240</f>
        <v>6.0656839889705438E-2</v>
      </c>
      <c r="K240" s="6">
        <f>'1'!K240</f>
        <v>6.0656839889705438E-2</v>
      </c>
      <c r="L240" s="6">
        <f>'1'!L240</f>
        <v>0.12088380579211407</v>
      </c>
      <c r="M240" s="6">
        <f>'1'!M240</f>
        <v>7.4387903956946819E-2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0.15110475724014258</v>
      </c>
      <c r="S240" s="6">
        <f>'1'!S240</f>
        <v>9.0662854344085553E-2</v>
      </c>
      <c r="T240" s="6">
        <f>'1'!T240</f>
        <v>9.2984879946183527E-2</v>
      </c>
      <c r="U240" s="6">
        <f>'1'!U240</f>
        <v>5.5790927967710111E-2</v>
      </c>
      <c r="V240" s="13">
        <f>'1'!V240</f>
        <v>283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6.0227169457314197E-2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7.528396182164275E-2</v>
      </c>
      <c r="I241" s="4">
        <f>'1'!I241</f>
        <v>4.5170377092985645E-2</v>
      </c>
      <c r="J241" s="6">
        <f>'1'!J241</f>
        <v>6.0865474072606014E-2</v>
      </c>
      <c r="K241" s="6">
        <f>'1'!K241</f>
        <v>6.0865474072606014E-2</v>
      </c>
      <c r="L241" s="6">
        <f>'1'!L241</f>
        <v>0.12047179338516163</v>
      </c>
      <c r="M241" s="6">
        <f>'1'!M241</f>
        <v>7.4134365121396303E-2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0.15058974173145204</v>
      </c>
      <c r="S241" s="6">
        <f>'1'!S241</f>
        <v>9.0353845038871228E-2</v>
      </c>
      <c r="T241" s="6">
        <f>'1'!T241</f>
        <v>9.2667956401745383E-2</v>
      </c>
      <c r="U241" s="6">
        <f>'1'!U241</f>
        <v>5.5600773841047224E-2</v>
      </c>
      <c r="V241" s="13">
        <f>'1'!V241</f>
        <v>283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6.0214195485480397E-2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7.5267744356850491E-2</v>
      </c>
      <c r="I242" s="4">
        <f>'1'!I242</f>
        <v>4.5160646614110296E-2</v>
      </c>
      <c r="J242" s="6">
        <f>'1'!J242</f>
        <v>6.0816023906550033E-2</v>
      </c>
      <c r="K242" s="6">
        <f>'1'!K242</f>
        <v>6.0816023906550033E-2</v>
      </c>
      <c r="L242" s="6">
        <f>'1'!L242</f>
        <v>0.12044584168149981</v>
      </c>
      <c r="M242" s="6">
        <f>'1'!M242</f>
        <v>7.4118395299575549E-2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0.15055730210187476</v>
      </c>
      <c r="S242" s="6">
        <f>'1'!S242</f>
        <v>9.0334381261124863E-2</v>
      </c>
      <c r="T242" s="6">
        <f>'1'!T242</f>
        <v>9.2647994124469432E-2</v>
      </c>
      <c r="U242" s="6">
        <f>'1'!U242</f>
        <v>5.5588796474681665E-2</v>
      </c>
      <c r="V242" s="13">
        <f>'1'!V242</f>
        <v>283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5.9654274547906103E-2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7.4567843184882632E-2</v>
      </c>
      <c r="I243" s="4">
        <f>'1'!I243</f>
        <v>4.4740705910929573E-2</v>
      </c>
      <c r="J243" s="6">
        <f>'1'!J243</f>
        <v>6.0484313312107497E-2</v>
      </c>
      <c r="K243" s="6">
        <f>'1'!K243</f>
        <v>6.0484313312107497E-2</v>
      </c>
      <c r="L243" s="6">
        <f>'1'!L243</f>
        <v>0.11932583753534308</v>
      </c>
      <c r="M243" s="6">
        <f>'1'!M243</f>
        <v>7.3429181717079919E-2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0.14915729691917884</v>
      </c>
      <c r="S243" s="6">
        <f>'1'!S243</f>
        <v>8.9494378151507306E-2</v>
      </c>
      <c r="T243" s="6">
        <f>'1'!T243</f>
        <v>9.1786477146349896E-2</v>
      </c>
      <c r="U243" s="6">
        <f>'1'!U243</f>
        <v>5.5071886287809943E-2</v>
      </c>
      <c r="V243" s="13">
        <f>'1'!V243</f>
        <v>283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5.9780187947231202E-2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7.4725234934039E-2</v>
      </c>
      <c r="I244" s="4">
        <f>'1'!I244</f>
        <v>4.4835140960423403E-2</v>
      </c>
      <c r="J244" s="6">
        <f>'1'!J244</f>
        <v>6.0382316661043017E-2</v>
      </c>
      <c r="K244" s="6">
        <f>'1'!K244</f>
        <v>6.0382316661043017E-2</v>
      </c>
      <c r="L244" s="6">
        <f>'1'!L244</f>
        <v>0.11957770082502778</v>
      </c>
      <c r="M244" s="6">
        <f>'1'!M244</f>
        <v>7.3584170072059127E-2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0.14947212603128474</v>
      </c>
      <c r="S244" s="6">
        <f>'1'!S244</f>
        <v>8.9683275618770833E-2</v>
      </c>
      <c r="T244" s="6">
        <f>'1'!T244</f>
        <v>9.1980212590073912E-2</v>
      </c>
      <c r="U244" s="6">
        <f>'1'!U244</f>
        <v>5.5188127554044342E-2</v>
      </c>
      <c r="V244" s="13">
        <f>'1'!V244</f>
        <v>283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5.9880660525431902E-2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7.4850825656789882E-2</v>
      </c>
      <c r="I245" s="4">
        <f>'1'!I245</f>
        <v>4.4910495394073928E-2</v>
      </c>
      <c r="J245" s="6">
        <f>'1'!J245</f>
        <v>6.0389769061341872E-2</v>
      </c>
      <c r="K245" s="6">
        <f>'1'!K245</f>
        <v>6.0389769061341872E-2</v>
      </c>
      <c r="L245" s="6">
        <f>'1'!L245</f>
        <v>0.1197786750994447</v>
      </c>
      <c r="M245" s="6">
        <f>'1'!M245</f>
        <v>7.3707843006784998E-2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0.14972334387430589</v>
      </c>
      <c r="S245" s="6">
        <f>'1'!S245</f>
        <v>8.9834006324583521E-2</v>
      </c>
      <c r="T245" s="6">
        <f>'1'!T245</f>
        <v>9.2134803758481251E-2</v>
      </c>
      <c r="U245" s="6">
        <f>'1'!U245</f>
        <v>5.5280882255088745E-2</v>
      </c>
      <c r="V245" s="13">
        <f>'1'!V245</f>
        <v>283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5.9566893145455303E-2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7.4458616431819127E-2</v>
      </c>
      <c r="I246" s="4">
        <f>'1'!I246</f>
        <v>4.4675169859091479E-2</v>
      </c>
      <c r="J246" s="6">
        <f>'1'!J246</f>
        <v>6.0359840593379906E-2</v>
      </c>
      <c r="K246" s="6">
        <f>'1'!K246</f>
        <v>6.0359840593379906E-2</v>
      </c>
      <c r="L246" s="6">
        <f>'1'!L246</f>
        <v>0.1191510494063871</v>
      </c>
      <c r="M246" s="6">
        <f>'1'!M246</f>
        <v>7.332162287191954E-2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0.14893881175798387</v>
      </c>
      <c r="S246" s="6">
        <f>'1'!S246</f>
        <v>8.9363287054790325E-2</v>
      </c>
      <c r="T246" s="6">
        <f>'1'!T246</f>
        <v>9.1652028589899431E-2</v>
      </c>
      <c r="U246" s="6">
        <f>'1'!U246</f>
        <v>5.4991217153939655E-2</v>
      </c>
      <c r="V246" s="13">
        <f>'1'!V246</f>
        <v>283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5.9127460998389399E-2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7.3909326247986754E-2</v>
      </c>
      <c r="I247" s="4">
        <f>'1'!I247</f>
        <v>4.4345595748792051E-2</v>
      </c>
      <c r="J247" s="6">
        <f>'1'!J247</f>
        <v>6.019637115926655E-2</v>
      </c>
      <c r="K247" s="6">
        <f>'1'!K247</f>
        <v>6.019637115926655E-2</v>
      </c>
      <c r="L247" s="6">
        <f>'1'!L247</f>
        <v>0.11827205776017265</v>
      </c>
      <c r="M247" s="6">
        <f>'1'!M247</f>
        <v>7.2780720426558032E-2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0.14784007220021581</v>
      </c>
      <c r="S247" s="6">
        <f>'1'!S247</f>
        <v>8.8704043320129489E-2</v>
      </c>
      <c r="T247" s="6">
        <f>'1'!T247</f>
        <v>9.097590053319754E-2</v>
      </c>
      <c r="U247" s="6">
        <f>'1'!U247</f>
        <v>5.4585540319918524E-2</v>
      </c>
      <c r="V247" s="13">
        <f>'1'!V247</f>
        <v>283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5.9261516862507801E-2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7.4076896078134752E-2</v>
      </c>
      <c r="I248" s="4">
        <f>'1'!I248</f>
        <v>4.4446137646880851E-2</v>
      </c>
      <c r="J248" s="6">
        <f>'1'!J248</f>
        <v>5.9892465016712602E-2</v>
      </c>
      <c r="K248" s="6">
        <f>'1'!K248</f>
        <v>5.9892465016712602E-2</v>
      </c>
      <c r="L248" s="6">
        <f>'1'!L248</f>
        <v>0.11854020833921634</v>
      </c>
      <c r="M248" s="6">
        <f>'1'!M248</f>
        <v>7.2945731441798611E-2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0.14817526042402043</v>
      </c>
      <c r="S248" s="6">
        <f>'1'!S248</f>
        <v>8.8905156254412254E-2</v>
      </c>
      <c r="T248" s="6">
        <f>'1'!T248</f>
        <v>9.1182164302248264E-2</v>
      </c>
      <c r="U248" s="6">
        <f>'1'!U248</f>
        <v>5.4709298581348959E-2</v>
      </c>
      <c r="V248" s="13">
        <f>'1'!V248</f>
        <v>283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5.9051341536111003E-2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7.3814176920138752E-2</v>
      </c>
      <c r="I249" s="4">
        <f>'1'!I249</f>
        <v>4.4288506152083254E-2</v>
      </c>
      <c r="J249" s="6">
        <f>'1'!J249</f>
        <v>5.9526961160145622E-2</v>
      </c>
      <c r="K249" s="6">
        <f>'1'!K249</f>
        <v>5.9526961160145622E-2</v>
      </c>
      <c r="L249" s="6">
        <f>'1'!L249</f>
        <v>0.11811979677539082</v>
      </c>
      <c r="M249" s="6">
        <f>'1'!M249</f>
        <v>7.2687024042347406E-2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0.14764974596923852</v>
      </c>
      <c r="S249" s="6">
        <f>'1'!S249</f>
        <v>8.8589847581543119E-2</v>
      </c>
      <c r="T249" s="6">
        <f>'1'!T249</f>
        <v>9.0858780052934254E-2</v>
      </c>
      <c r="U249" s="6">
        <f>'1'!U249</f>
        <v>5.4515268031760558E-2</v>
      </c>
      <c r="V249" s="13">
        <f>'1'!V249</f>
        <v>283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5.8790696577071803E-2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7.3488370721339749E-2</v>
      </c>
      <c r="I250" s="4">
        <f>'1'!I250</f>
        <v>4.4093022432803851E-2</v>
      </c>
      <c r="J250" s="6">
        <f>'1'!J250</f>
        <v>5.9576040661401784E-2</v>
      </c>
      <c r="K250" s="6">
        <f>'1'!K250</f>
        <v>5.9576040661401784E-2</v>
      </c>
      <c r="L250" s="6">
        <f>'1'!L250</f>
        <v>0.11759843131964731</v>
      </c>
      <c r="M250" s="6">
        <f>'1'!M250</f>
        <v>7.236619295009164E-2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0.14699803914955914</v>
      </c>
      <c r="S250" s="6">
        <f>'1'!S250</f>
        <v>8.8198823489735484E-2</v>
      </c>
      <c r="T250" s="6">
        <f>'1'!T250</f>
        <v>9.0457741187614543E-2</v>
      </c>
      <c r="U250" s="6">
        <f>'1'!U250</f>
        <v>5.427464471256873E-2</v>
      </c>
      <c r="V250" s="13">
        <f>'1'!V250</f>
        <v>283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5.8359130766074498E-2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7.294891345759312E-2</v>
      </c>
      <c r="I251" s="4">
        <f>'1'!I251</f>
        <v>4.3769348074555875E-2</v>
      </c>
      <c r="J251" s="6">
        <f>'1'!J251</f>
        <v>5.9735852414236477E-2</v>
      </c>
      <c r="K251" s="6">
        <f>'1'!K251</f>
        <v>5.9735852414236477E-2</v>
      </c>
      <c r="L251" s="6">
        <f>'1'!L251</f>
        <v>0.11673517462531742</v>
      </c>
      <c r="M251" s="6">
        <f>'1'!M251</f>
        <v>7.1834973274741268E-2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0.14591896828164677</v>
      </c>
      <c r="S251" s="6">
        <f>'1'!S251</f>
        <v>8.7551380968988068E-2</v>
      </c>
      <c r="T251" s="6">
        <f>'1'!T251</f>
        <v>8.9793716593426581E-2</v>
      </c>
      <c r="U251" s="6">
        <f>'1'!U251</f>
        <v>5.3876229956055954E-2</v>
      </c>
      <c r="V251" s="13">
        <f>'1'!V251</f>
        <v>283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5.7835649203659301E-2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7.2294561504574126E-2</v>
      </c>
      <c r="I252" s="4">
        <f>'1'!I252</f>
        <v>4.3376736902744475E-2</v>
      </c>
      <c r="J252" s="6">
        <f>'1'!J252</f>
        <v>5.9921546800927976E-2</v>
      </c>
      <c r="K252" s="6">
        <f>'1'!K252</f>
        <v>5.9921546800927976E-2</v>
      </c>
      <c r="L252" s="6">
        <f>'1'!L252</f>
        <v>0.11568805978999509</v>
      </c>
      <c r="M252" s="6">
        <f>'1'!M252</f>
        <v>7.1190613368205868E-2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0.14461007473749388</v>
      </c>
      <c r="S252" s="6">
        <f>'1'!S252</f>
        <v>8.6766044842496323E-2</v>
      </c>
      <c r="T252" s="6">
        <f>'1'!T252</f>
        <v>8.8988266710257335E-2</v>
      </c>
      <c r="U252" s="6">
        <f>'1'!U252</f>
        <v>5.3392960026154401E-2</v>
      </c>
      <c r="V252" s="13">
        <f>'1'!V252</f>
        <v>283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5.7763067805823701E-2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7.2203834757279622E-2</v>
      </c>
      <c r="I253" s="4">
        <f>'1'!I253</f>
        <v>4.3322300854367779E-2</v>
      </c>
      <c r="J253" s="6">
        <f>'1'!J253</f>
        <v>6.0112894120022679E-2</v>
      </c>
      <c r="K253" s="6">
        <f>'1'!K253</f>
        <v>6.0112894120022679E-2</v>
      </c>
      <c r="L253" s="6">
        <f>'1'!L253</f>
        <v>0.11554287595946736</v>
      </c>
      <c r="M253" s="6">
        <f>'1'!M253</f>
        <v>7.1101272031120794E-2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0.14442859494933419</v>
      </c>
      <c r="S253" s="6">
        <f>'1'!S253</f>
        <v>8.6657156969600524E-2</v>
      </c>
      <c r="T253" s="6">
        <f>'1'!T253</f>
        <v>8.8876590038900999E-2</v>
      </c>
      <c r="U253" s="6">
        <f>'1'!U253</f>
        <v>5.3325954023340595E-2</v>
      </c>
      <c r="V253" s="13">
        <f>'1'!V253</f>
        <v>283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5.7678907841052299E-2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7.209863480131537E-2</v>
      </c>
      <c r="I254" s="4">
        <f>'1'!I254</f>
        <v>4.3259180880789228E-2</v>
      </c>
      <c r="J254" s="6">
        <f>'1'!J254</f>
        <v>5.9484516822432186E-2</v>
      </c>
      <c r="K254" s="6">
        <f>'1'!K254</f>
        <v>5.9484516822432186E-2</v>
      </c>
      <c r="L254" s="6">
        <f>'1'!L254</f>
        <v>0.11537453163947688</v>
      </c>
      <c r="M254" s="6">
        <f>'1'!M254</f>
        <v>7.0997678493300811E-2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0.14421816454934611</v>
      </c>
      <c r="S254" s="6">
        <f>'1'!S254</f>
        <v>8.6530898729607661E-2</v>
      </c>
      <c r="T254" s="6">
        <f>'1'!T254</f>
        <v>8.8747098116626011E-2</v>
      </c>
      <c r="U254" s="6">
        <f>'1'!U254</f>
        <v>5.3248258869975612E-2</v>
      </c>
      <c r="V254" s="13">
        <f>'1'!V254</f>
        <v>283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5.7383021221895397E-2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7.1728776527369253E-2</v>
      </c>
      <c r="I255" s="4">
        <f>'1'!I255</f>
        <v>4.3037265916421548E-2</v>
      </c>
      <c r="J255" s="6">
        <f>'1'!J255</f>
        <v>5.8560610082542895E-2</v>
      </c>
      <c r="K255" s="6">
        <f>'1'!K255</f>
        <v>5.8560610082542895E-2</v>
      </c>
      <c r="L255" s="6">
        <f>'1'!L255</f>
        <v>0.11478267265009222</v>
      </c>
      <c r="M255" s="6">
        <f>'1'!M255</f>
        <v>7.063346800728984E-2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0.14347834081261526</v>
      </c>
      <c r="S255" s="6">
        <f>'1'!S255</f>
        <v>8.608700448756916E-2</v>
      </c>
      <c r="T255" s="6">
        <f>'1'!T255</f>
        <v>8.8291835009112307E-2</v>
      </c>
      <c r="U255" s="6">
        <f>'1'!U255</f>
        <v>5.297510100546738E-2</v>
      </c>
      <c r="V255" s="13">
        <f>'1'!V255</f>
        <v>283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5.7813682819782997E-2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7.2267103524728746E-2</v>
      </c>
      <c r="I256" s="4">
        <f>'1'!I256</f>
        <v>4.3360262114837247E-2</v>
      </c>
      <c r="J256" s="6">
        <f>'1'!J256</f>
        <v>5.8000367521987853E-2</v>
      </c>
      <c r="K256" s="6">
        <f>'1'!K256</f>
        <v>5.8000367521987853E-2</v>
      </c>
      <c r="L256" s="6">
        <f>'1'!L256</f>
        <v>0.11564412065615218</v>
      </c>
      <c r="M256" s="6">
        <f>'1'!M256</f>
        <v>7.1163574675579988E-2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0.14455515082019021</v>
      </c>
      <c r="S256" s="6">
        <f>'1'!S256</f>
        <v>8.673309049211414E-2</v>
      </c>
      <c r="T256" s="6">
        <f>'1'!T256</f>
        <v>8.8954468344474985E-2</v>
      </c>
      <c r="U256" s="6">
        <f>'1'!U256</f>
        <v>5.3372681006684991E-2</v>
      </c>
      <c r="V256" s="13">
        <f>'1'!V256</f>
        <v>283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5.7849338473971203E-2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7.2311673092464002E-2</v>
      </c>
      <c r="I257" s="4">
        <f>'1'!I257</f>
        <v>4.3387003855478404E-2</v>
      </c>
      <c r="J257" s="6">
        <f>'1'!J257</f>
        <v>5.7736788066937689E-2</v>
      </c>
      <c r="K257" s="6">
        <f>'1'!K257</f>
        <v>5.7736788066937689E-2</v>
      </c>
      <c r="L257" s="6">
        <f>'1'!L257</f>
        <v>0.11571544229791418</v>
      </c>
      <c r="M257" s="6">
        <f>'1'!M257</f>
        <v>7.120746365973861E-2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0.14464430287239272</v>
      </c>
      <c r="S257" s="6">
        <f>'1'!S257</f>
        <v>8.6786581723435632E-2</v>
      </c>
      <c r="T257" s="6">
        <f>'1'!T257</f>
        <v>8.9009329574673265E-2</v>
      </c>
      <c r="U257" s="6">
        <f>'1'!U257</f>
        <v>5.3405597744803954E-2</v>
      </c>
      <c r="V257" s="13">
        <f>'1'!V257</f>
        <v>283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5.7510251771608401E-2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7.1887814714510501E-2</v>
      </c>
      <c r="I258" s="4">
        <f>'1'!I258</f>
        <v>4.31326888287063E-2</v>
      </c>
      <c r="J258" s="6">
        <f>'1'!J258</f>
        <v>5.7059038396862438E-2</v>
      </c>
      <c r="K258" s="6">
        <f>'1'!K258</f>
        <v>5.7059038396862438E-2</v>
      </c>
      <c r="L258" s="6">
        <f>'1'!L258</f>
        <v>0.11503717062227684</v>
      </c>
      <c r="M258" s="6">
        <f>'1'!M258</f>
        <v>7.0790077658914013E-2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0.14379646327784604</v>
      </c>
      <c r="S258" s="6">
        <f>'1'!S258</f>
        <v>8.6277877966707633E-2</v>
      </c>
      <c r="T258" s="6">
        <f>'1'!T258</f>
        <v>8.848759707364251E-2</v>
      </c>
      <c r="U258" s="6">
        <f>'1'!U258</f>
        <v>5.309255824418551E-2</v>
      </c>
      <c r="V258" s="13">
        <f>'1'!V258</f>
        <v>283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5.6966891349030102E-2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7.1208614186287628E-2</v>
      </c>
      <c r="I259" s="4">
        <f>'1'!I259</f>
        <v>4.2725168511772577E-2</v>
      </c>
      <c r="J259" s="6">
        <f>'1'!J259</f>
        <v>5.6984857551929675E-2</v>
      </c>
      <c r="K259" s="6">
        <f>'1'!K259</f>
        <v>5.6984857551929675E-2</v>
      </c>
      <c r="L259" s="6">
        <f>'1'!L259</f>
        <v>0.11395029230552443</v>
      </c>
      <c r="M259" s="6">
        <f>'1'!M259</f>
        <v>7.0121248618417842E-2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0.14243786538190553</v>
      </c>
      <c r="S259" s="6">
        <f>'1'!S259</f>
        <v>8.5462719229143322E-2</v>
      </c>
      <c r="T259" s="6">
        <f>'1'!T259</f>
        <v>8.7651560773022302E-2</v>
      </c>
      <c r="U259" s="6">
        <f>'1'!U259</f>
        <v>5.2590936463813381E-2</v>
      </c>
      <c r="V259" s="13">
        <f>'1'!V259</f>
        <v>283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5.6281955813788198E-2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7.0352444767235248E-2</v>
      </c>
      <c r="I260" s="4">
        <f>'1'!I260</f>
        <v>4.2211466860341149E-2</v>
      </c>
      <c r="J260" s="6">
        <f>'1'!J260</f>
        <v>5.720892544189804E-2</v>
      </c>
      <c r="K260" s="6">
        <f>'1'!K260</f>
        <v>5.720892544189804E-2</v>
      </c>
      <c r="L260" s="6">
        <f>'1'!L260</f>
        <v>0.1125802227334802</v>
      </c>
      <c r="M260" s="6">
        <f>'1'!M260</f>
        <v>6.9278153026979983E-2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0.14072527841685026</v>
      </c>
      <c r="S260" s="6">
        <f>'1'!S260</f>
        <v>8.4435167050110144E-2</v>
      </c>
      <c r="T260" s="6">
        <f>'1'!T260</f>
        <v>8.6597691283724978E-2</v>
      </c>
      <c r="U260" s="6">
        <f>'1'!U260</f>
        <v>5.1958614770234987E-2</v>
      </c>
      <c r="V260" s="13">
        <f>'1'!V260</f>
        <v>283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5.6039048693268902E-2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7.0048810866586125E-2</v>
      </c>
      <c r="I261" s="4">
        <f>'1'!I261</f>
        <v>4.2029286519951678E-2</v>
      </c>
      <c r="J261" s="6">
        <f>'1'!J261</f>
        <v>5.7217777624307221E-2</v>
      </c>
      <c r="K261" s="6">
        <f>'1'!K261</f>
        <v>5.7217777624307221E-2</v>
      </c>
      <c r="L261" s="6">
        <f>'1'!L261</f>
        <v>0.11209433809538966</v>
      </c>
      <c r="M261" s="6">
        <f>'1'!M261</f>
        <v>6.897915565875852E-2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0.14011792261923706</v>
      </c>
      <c r="S261" s="6">
        <f>'1'!S261</f>
        <v>8.4070753571542242E-2</v>
      </c>
      <c r="T261" s="6">
        <f>'1'!T261</f>
        <v>8.6223944573448147E-2</v>
      </c>
      <c r="U261" s="6">
        <f>'1'!U261</f>
        <v>5.1734366744068894E-2</v>
      </c>
      <c r="V261" s="13">
        <f>'1'!V261</f>
        <v>283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5.6008887232678703E-2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7.0011109040848382E-2</v>
      </c>
      <c r="I262" s="4">
        <f>'1'!I262</f>
        <v>4.2006665424509024E-2</v>
      </c>
      <c r="J262" s="6">
        <f>'1'!J262</f>
        <v>5.7219418183599088E-2</v>
      </c>
      <c r="K262" s="6">
        <f>'1'!K262</f>
        <v>5.7219418183599088E-2</v>
      </c>
      <c r="L262" s="6">
        <f>'1'!L262</f>
        <v>0.11203400643309906</v>
      </c>
      <c r="M262" s="6">
        <f>'1'!M262</f>
        <v>6.8942029545209838E-2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0.14004250804137383</v>
      </c>
      <c r="S262" s="6">
        <f>'1'!S262</f>
        <v>8.4025504824824293E-2</v>
      </c>
      <c r="T262" s="6">
        <f>'1'!T262</f>
        <v>8.6177536931512297E-2</v>
      </c>
      <c r="U262" s="6">
        <f>'1'!U262</f>
        <v>5.1706522158907378E-2</v>
      </c>
      <c r="V262" s="13">
        <f>'1'!V262</f>
        <v>283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5.5532481841138001E-2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6.9415602301422505E-2</v>
      </c>
      <c r="I263" s="4">
        <f>'1'!I263</f>
        <v>4.1649361380853497E-2</v>
      </c>
      <c r="J263" s="6">
        <f>'1'!J263</f>
        <v>5.6961525035216384E-2</v>
      </c>
      <c r="K263" s="6">
        <f>'1'!K263</f>
        <v>5.6961525035216384E-2</v>
      </c>
      <c r="L263" s="6">
        <f>'1'!L263</f>
        <v>0.11108105758269782</v>
      </c>
      <c r="M263" s="6">
        <f>'1'!M263</f>
        <v>6.8355616277568032E-2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0.13885132197837227</v>
      </c>
      <c r="S263" s="6">
        <f>'1'!S263</f>
        <v>8.3310793187023363E-2</v>
      </c>
      <c r="T263" s="6">
        <f>'1'!T263</f>
        <v>8.544452034696004E-2</v>
      </c>
      <c r="U263" s="6">
        <f>'1'!U263</f>
        <v>5.1266712208176024E-2</v>
      </c>
      <c r="V263" s="13">
        <f>'1'!V263</f>
        <v>283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5.5382542668954302E-2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6.922817833619288E-2</v>
      </c>
      <c r="I264" s="4">
        <f>'1'!I264</f>
        <v>4.1536907001715723E-2</v>
      </c>
      <c r="J264" s="6">
        <f>'1'!J264</f>
        <v>5.637764657102242E-2</v>
      </c>
      <c r="K264" s="6">
        <f>'1'!K264</f>
        <v>5.637764657102242E-2</v>
      </c>
      <c r="L264" s="6">
        <f>'1'!L264</f>
        <v>0.1107811357843729</v>
      </c>
      <c r="M264" s="6">
        <f>'1'!M264</f>
        <v>6.8171054302684844E-2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0.13847641973046612</v>
      </c>
      <c r="S264" s="6">
        <f>'1'!S264</f>
        <v>8.3085851838279684E-2</v>
      </c>
      <c r="T264" s="6">
        <f>'1'!T264</f>
        <v>8.5213817878356052E-2</v>
      </c>
      <c r="U264" s="6">
        <f>'1'!U264</f>
        <v>5.1128290727013637E-2</v>
      </c>
      <c r="V264" s="13">
        <f>'1'!V264</f>
        <v>283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5.5176326981978302E-2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6.8970408727472871E-2</v>
      </c>
      <c r="I265" s="4">
        <f>'1'!I265</f>
        <v>4.1382245236483726E-2</v>
      </c>
      <c r="J265" s="6">
        <f>'1'!J265</f>
        <v>5.6165528585946804E-2</v>
      </c>
      <c r="K265" s="6">
        <f>'1'!K265</f>
        <v>5.6165528585946804E-2</v>
      </c>
      <c r="L265" s="6">
        <f>'1'!L265</f>
        <v>0.11036864464693436</v>
      </c>
      <c r="M265" s="6">
        <f>'1'!M265</f>
        <v>6.791722087219508E-2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0.13796080580866793</v>
      </c>
      <c r="S265" s="6">
        <f>'1'!S265</f>
        <v>8.2776483485200766E-2</v>
      </c>
      <c r="T265" s="6">
        <f>'1'!T265</f>
        <v>8.4896526090243854E-2</v>
      </c>
      <c r="U265" s="6">
        <f>'1'!U265</f>
        <v>5.0937915654146307E-2</v>
      </c>
      <c r="V265" s="13">
        <f>'1'!V265</f>
        <v>283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5.47307755656695E-2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6.8413469457086873E-2</v>
      </c>
      <c r="I266" s="4">
        <f>'1'!I266</f>
        <v>4.1048081674252127E-2</v>
      </c>
      <c r="J266" s="6">
        <f>'1'!J266</f>
        <v>5.5660176189110275E-2</v>
      </c>
      <c r="K266" s="6">
        <f>'1'!K266</f>
        <v>5.5660176189110275E-2</v>
      </c>
      <c r="L266" s="6">
        <f>'1'!L266</f>
        <v>0.10947741268880518</v>
      </c>
      <c r="M266" s="6">
        <f>'1'!M266</f>
        <v>6.7368786142908949E-2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0.13684676586100647</v>
      </c>
      <c r="S266" s="6">
        <f>'1'!S266</f>
        <v>8.2108059516603882E-2</v>
      </c>
      <c r="T266" s="6">
        <f>'1'!T266</f>
        <v>8.4210982678636193E-2</v>
      </c>
      <c r="U266" s="6">
        <f>'1'!U266</f>
        <v>5.0526589607181711E-2</v>
      </c>
      <c r="V266" s="13">
        <f>'1'!V266</f>
        <v>283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5.4619691646217702E-2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6.8274614557772131E-2</v>
      </c>
      <c r="I267" s="4">
        <f>'1'!I267</f>
        <v>4.0964768734663273E-2</v>
      </c>
      <c r="J267" s="6">
        <f>'1'!J267</f>
        <v>5.5696895059412818E-2</v>
      </c>
      <c r="K267" s="6">
        <f>'1'!K267</f>
        <v>5.5696895059412818E-2</v>
      </c>
      <c r="L267" s="6">
        <f>'1'!L267</f>
        <v>0.10925521265660716</v>
      </c>
      <c r="M267" s="6">
        <f>'1'!M267</f>
        <v>6.7232051577463509E-2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0.13656901582075895</v>
      </c>
      <c r="S267" s="6">
        <f>'1'!S267</f>
        <v>8.1941409492455375E-2</v>
      </c>
      <c r="T267" s="6">
        <f>'1'!T267</f>
        <v>8.4040064471829379E-2</v>
      </c>
      <c r="U267" s="6">
        <f>'1'!U267</f>
        <v>5.0424038683097631E-2</v>
      </c>
      <c r="V267" s="13">
        <f>'1'!V267</f>
        <v>283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5.4444467380452999E-2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6.8055584225566249E-2</v>
      </c>
      <c r="I268" s="4">
        <f>'1'!I268</f>
        <v>4.0833350535339749E-2</v>
      </c>
      <c r="J268" s="6">
        <f>'1'!J268</f>
        <v>5.5853521233586653E-2</v>
      </c>
      <c r="K268" s="6">
        <f>'1'!K268</f>
        <v>5.5853521233586653E-2</v>
      </c>
      <c r="L268" s="6">
        <f>'1'!L268</f>
        <v>0.10890471334323276</v>
      </c>
      <c r="M268" s="6">
        <f>'1'!M268</f>
        <v>6.7016365869279323E-2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0.13613089167904097</v>
      </c>
      <c r="S268" s="6">
        <f>'1'!S268</f>
        <v>8.1678535007424571E-2</v>
      </c>
      <c r="T268" s="6">
        <f>'1'!T268</f>
        <v>8.3770457336599158E-2</v>
      </c>
      <c r="U268" s="6">
        <f>'1'!U268</f>
        <v>5.0262274401959489E-2</v>
      </c>
      <c r="V268" s="13">
        <f>'1'!V268</f>
        <v>283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5.4156003022700003E-2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6.7695003778375007E-2</v>
      </c>
      <c r="I269" s="4">
        <f>'1'!I269</f>
        <v>4.0617002267024999E-2</v>
      </c>
      <c r="J269" s="6">
        <f>'1'!J269</f>
        <v>5.5728738836123733E-2</v>
      </c>
      <c r="K269" s="6">
        <f>'1'!K269</f>
        <v>5.5728738836123733E-2</v>
      </c>
      <c r="L269" s="6">
        <f>'1'!L269</f>
        <v>0.10832770102770575</v>
      </c>
      <c r="M269" s="6">
        <f>'1'!M269</f>
        <v>6.6661291536301973E-2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0.13540962628463218</v>
      </c>
      <c r="S269" s="6">
        <f>'1'!S269</f>
        <v>8.1245775770779322E-2</v>
      </c>
      <c r="T269" s="6">
        <f>'1'!T269</f>
        <v>8.3326614420377462E-2</v>
      </c>
      <c r="U269" s="6">
        <f>'1'!U269</f>
        <v>4.9995968652226483E-2</v>
      </c>
      <c r="V269" s="13">
        <f>'1'!V269</f>
        <v>283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5.3742474906713099E-2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6.7178093633391375E-2</v>
      </c>
      <c r="I270" s="4">
        <f>'1'!I270</f>
        <v>4.0306856180034822E-2</v>
      </c>
      <c r="J270" s="6">
        <f>'1'!J270</f>
        <v>5.5020899152789383E-2</v>
      </c>
      <c r="K270" s="6">
        <f>'1'!K270</f>
        <v>5.5020899152789383E-2</v>
      </c>
      <c r="L270" s="6">
        <f>'1'!L270</f>
        <v>0.10750052495091141</v>
      </c>
      <c r="M270" s="6">
        <f>'1'!M270</f>
        <v>6.6152274682035495E-2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0.13437565618863925</v>
      </c>
      <c r="S270" s="6">
        <f>'1'!S270</f>
        <v>8.0625393713183557E-2</v>
      </c>
      <c r="T270" s="6">
        <f>'1'!T270</f>
        <v>8.2690343352544368E-2</v>
      </c>
      <c r="U270" s="6">
        <f>'1'!U270</f>
        <v>4.9614206011526621E-2</v>
      </c>
      <c r="V270" s="13">
        <f>'1'!V270</f>
        <v>283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5.35776070937262E-2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6.6972008867157748E-2</v>
      </c>
      <c r="I271" s="4">
        <f>'1'!I271</f>
        <v>4.0183205320294652E-2</v>
      </c>
      <c r="J271" s="6">
        <f>'1'!J271</f>
        <v>5.4376521496760692E-2</v>
      </c>
      <c r="K271" s="6">
        <f>'1'!K271</f>
        <v>5.4376521496760692E-2</v>
      </c>
      <c r="L271" s="6">
        <f>'1'!L271</f>
        <v>0.10717074154450214</v>
      </c>
      <c r="M271" s="6">
        <f>'1'!M271</f>
        <v>6.5949336859207883E-2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0.13396342693062768</v>
      </c>
      <c r="S271" s="6">
        <f>'1'!S271</f>
        <v>8.0378056158376607E-2</v>
      </c>
      <c r="T271" s="6">
        <f>'1'!T271</f>
        <v>8.2436671074009857E-2</v>
      </c>
      <c r="U271" s="6">
        <f>'1'!U271</f>
        <v>4.9462002644405909E-2</v>
      </c>
      <c r="V271" s="13">
        <f>'1'!V271</f>
        <v>283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5.3230499958425298E-2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6.6538124948031629E-2</v>
      </c>
      <c r="I272" s="4">
        <f>'1'!I272</f>
        <v>3.9922874968818974E-2</v>
      </c>
      <c r="J272" s="6">
        <f>'1'!J272</f>
        <v>5.3984585991546485E-2</v>
      </c>
      <c r="K272" s="6">
        <f>'1'!K272</f>
        <v>5.3984585991546485E-2</v>
      </c>
      <c r="L272" s="6">
        <f>'1'!L272</f>
        <v>0.10647642667858231</v>
      </c>
      <c r="M272" s="6">
        <f>'1'!M272</f>
        <v>6.55220784086364E-2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0.13309553334822788</v>
      </c>
      <c r="S272" s="6">
        <f>'1'!S272</f>
        <v>7.9857320008936736E-2</v>
      </c>
      <c r="T272" s="6">
        <f>'1'!T272</f>
        <v>8.1902598010795497E-2</v>
      </c>
      <c r="U272" s="6">
        <f>'1'!U272</f>
        <v>4.9141558806477303E-2</v>
      </c>
      <c r="V272" s="13">
        <f>'1'!V272</f>
        <v>283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5.2817696943653902E-2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6.6022121179567378E-2</v>
      </c>
      <c r="I273" s="4">
        <f>'1'!I273</f>
        <v>3.9613272707740427E-2</v>
      </c>
      <c r="J273" s="6">
        <f>'1'!J273</f>
        <v>5.4229584759454254E-2</v>
      </c>
      <c r="K273" s="6">
        <f>'1'!K273</f>
        <v>5.4229584759454254E-2</v>
      </c>
      <c r="L273" s="6">
        <f>'1'!L273</f>
        <v>0.10565070101436098</v>
      </c>
      <c r="M273" s="6">
        <f>'1'!M273</f>
        <v>6.5013954090392193E-2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0.13206337626795123</v>
      </c>
      <c r="S273" s="6">
        <f>'1'!S273</f>
        <v>7.9238025760770742E-2</v>
      </c>
      <c r="T273" s="6">
        <f>'1'!T273</f>
        <v>8.1267442612990237E-2</v>
      </c>
      <c r="U273" s="6">
        <f>'1'!U273</f>
        <v>4.8760465567794148E-2</v>
      </c>
      <c r="V273" s="13">
        <f>'1'!V273</f>
        <v>283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5.26773747850263E-2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6.5846718481282873E-2</v>
      </c>
      <c r="I274" s="4">
        <f>'1'!I274</f>
        <v>3.9508031088769727E-2</v>
      </c>
      <c r="J274" s="6">
        <f>'1'!J274</f>
        <v>5.4370591263438378E-2</v>
      </c>
      <c r="K274" s="6">
        <f>'1'!K274</f>
        <v>5.4370591263438378E-2</v>
      </c>
      <c r="L274" s="6">
        <f>'1'!L274</f>
        <v>0.10537001603026049</v>
      </c>
      <c r="M274" s="6">
        <f>'1'!M274</f>
        <v>6.4841229816014756E-2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0.1317125200378256</v>
      </c>
      <c r="S274" s="6">
        <f>'1'!S274</f>
        <v>7.9027512022695368E-2</v>
      </c>
      <c r="T274" s="6">
        <f>'1'!T274</f>
        <v>8.1051537270018445E-2</v>
      </c>
      <c r="U274" s="6">
        <f>'1'!U274</f>
        <v>4.8630922362011067E-2</v>
      </c>
      <c r="V274" s="13">
        <f>'1'!V274</f>
        <v>283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5.22602039880272E-2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6.5325254985033998E-2</v>
      </c>
      <c r="I275" s="4">
        <f>'1'!I275</f>
        <v>3.9195152991020402E-2</v>
      </c>
      <c r="J275" s="6">
        <f>'1'!J275</f>
        <v>5.4129955040522863E-2</v>
      </c>
      <c r="K275" s="6">
        <f>'1'!K275</f>
        <v>5.4129955040522863E-2</v>
      </c>
      <c r="L275" s="6">
        <f>'1'!L275</f>
        <v>0.10453555353575428</v>
      </c>
      <c r="M275" s="6">
        <f>'1'!M275</f>
        <v>6.4327729140798165E-2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0.13066944191969285</v>
      </c>
      <c r="S275" s="6">
        <f>'1'!S275</f>
        <v>7.8401665151815708E-2</v>
      </c>
      <c r="T275" s="6">
        <f>'1'!T275</f>
        <v>8.0409661425997703E-2</v>
      </c>
      <c r="U275" s="6">
        <f>'1'!U275</f>
        <v>4.8245796855598627E-2</v>
      </c>
      <c r="V275" s="13">
        <f>'1'!V275</f>
        <v>283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5.2106393645828301E-2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6.5132992057285372E-2</v>
      </c>
      <c r="I276" s="4">
        <f>'1'!I276</f>
        <v>3.9079795234371224E-2</v>
      </c>
      <c r="J276" s="6">
        <f>'1'!J276</f>
        <v>5.4198103004462719E-2</v>
      </c>
      <c r="K276" s="6">
        <f>'1'!K276</f>
        <v>5.4198103004462719E-2</v>
      </c>
      <c r="L276" s="6">
        <f>'1'!L276</f>
        <v>0.10422788827549297</v>
      </c>
      <c r="M276" s="6">
        <f>'1'!M276</f>
        <v>6.4138402095035185E-2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0.1302848603443662</v>
      </c>
      <c r="S276" s="6">
        <f>'1'!S276</f>
        <v>7.8170916206619728E-2</v>
      </c>
      <c r="T276" s="6">
        <f>'1'!T276</f>
        <v>8.0173002618793981E-2</v>
      </c>
      <c r="U276" s="6">
        <f>'1'!U276</f>
        <v>4.8103801571276389E-2</v>
      </c>
      <c r="V276" s="13">
        <f>'1'!V276</f>
        <v>283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5.18604651756496E-2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6.4825581469561994E-2</v>
      </c>
      <c r="I277" s="4">
        <f>'1'!I277</f>
        <v>3.88953488817372E-2</v>
      </c>
      <c r="J277" s="6">
        <f>'1'!J277</f>
        <v>5.4329557857168177E-2</v>
      </c>
      <c r="K277" s="6">
        <f>'1'!K277</f>
        <v>5.4329557857168177E-2</v>
      </c>
      <c r="L277" s="6">
        <f>'1'!L277</f>
        <v>0.10373596006246452</v>
      </c>
      <c r="M277" s="6">
        <f>'1'!M277</f>
        <v>6.3835685710283016E-2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0.12966995007808066</v>
      </c>
      <c r="S277" s="6">
        <f>'1'!S277</f>
        <v>7.7801970046848384E-2</v>
      </c>
      <c r="T277" s="6">
        <f>'1'!T277</f>
        <v>7.9794607137853774E-2</v>
      </c>
      <c r="U277" s="6">
        <f>'1'!U277</f>
        <v>4.7876764282712259E-2</v>
      </c>
      <c r="V277" s="13">
        <f>'1'!V277</f>
        <v>283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5.1937157690142503E-2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6.4921447112678124E-2</v>
      </c>
      <c r="I278" s="4">
        <f>'1'!I278</f>
        <v>3.8952868267606876E-2</v>
      </c>
      <c r="J278" s="6">
        <f>'1'!J278</f>
        <v>5.4055923698830978E-2</v>
      </c>
      <c r="K278" s="6">
        <f>'1'!K278</f>
        <v>5.4055923698830978E-2</v>
      </c>
      <c r="L278" s="6">
        <f>'1'!L278</f>
        <v>0.10388936731775196</v>
      </c>
      <c r="M278" s="6">
        <f>'1'!M278</f>
        <v>6.3930087471526745E-2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0.12986170914718995</v>
      </c>
      <c r="S278" s="6">
        <f>'1'!S278</f>
        <v>7.7917025488313973E-2</v>
      </c>
      <c r="T278" s="6">
        <f>'1'!T278</f>
        <v>7.9912609339408427E-2</v>
      </c>
      <c r="U278" s="6">
        <f>'1'!U278</f>
        <v>4.7947565603645062E-2</v>
      </c>
      <c r="V278" s="13">
        <f>'1'!V278</f>
        <v>283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5.1652137425045E-2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6.4565171781306246E-2</v>
      </c>
      <c r="I279" s="4">
        <f>'1'!I279</f>
        <v>3.8739103068783753E-2</v>
      </c>
      <c r="J279" s="6">
        <f>'1'!J279</f>
        <v>5.395558130054056E-2</v>
      </c>
      <c r="K279" s="6">
        <f>'1'!K279</f>
        <v>5.395558130054056E-2</v>
      </c>
      <c r="L279" s="6">
        <f>'1'!L279</f>
        <v>0.1033192441856704</v>
      </c>
      <c r="M279" s="6">
        <f>'1'!M279</f>
        <v>6.3579252514643844E-2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0.129149055232088</v>
      </c>
      <c r="S279" s="6">
        <f>'1'!S279</f>
        <v>7.74894331392528E-2</v>
      </c>
      <c r="T279" s="6">
        <f>'1'!T279</f>
        <v>7.9474065643304809E-2</v>
      </c>
      <c r="U279" s="6">
        <f>'1'!U279</f>
        <v>4.768443938598288E-2</v>
      </c>
      <c r="V279" s="13">
        <f>'1'!V279</f>
        <v>283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5.0989237921183803E-2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6.3736547401479757E-2</v>
      </c>
      <c r="I280" s="4">
        <f>'1'!I280</f>
        <v>3.8241928440887848E-2</v>
      </c>
      <c r="J280" s="6">
        <f>'1'!J280</f>
        <v>5.2934303931259946E-2</v>
      </c>
      <c r="K280" s="6">
        <f>'1'!K280</f>
        <v>5.2934303931259946E-2</v>
      </c>
      <c r="L280" s="6">
        <f>'1'!L280</f>
        <v>0.10199325306266248</v>
      </c>
      <c r="M280" s="6">
        <f>'1'!M280</f>
        <v>6.2763281345803362E-2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0.12749156632832809</v>
      </c>
      <c r="S280" s="6">
        <f>'1'!S280</f>
        <v>7.6494939796996855E-2</v>
      </c>
      <c r="T280" s="6">
        <f>'1'!T280</f>
        <v>7.8454101682254196E-2</v>
      </c>
      <c r="U280" s="6">
        <f>'1'!U280</f>
        <v>4.7072461009352522E-2</v>
      </c>
      <c r="V280" s="13">
        <f>'1'!V280</f>
        <v>283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5.0800085993984799E-2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6.3500107492481001E-2</v>
      </c>
      <c r="I281" s="4">
        <f>'1'!I281</f>
        <v>3.8100064495488598E-2</v>
      </c>
      <c r="J281" s="6">
        <f>'1'!J281</f>
        <v>5.2922172966052401E-2</v>
      </c>
      <c r="K281" s="6">
        <f>'1'!K281</f>
        <v>5.2922172966052401E-2</v>
      </c>
      <c r="L281" s="6">
        <f>'1'!L281</f>
        <v>0.10161489439003593</v>
      </c>
      <c r="M281" s="6">
        <f>'1'!M281</f>
        <v>6.2530451907515966E-2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0.12701861798754491</v>
      </c>
      <c r="S281" s="6">
        <f>'1'!S281</f>
        <v>7.6211170792526955E-2</v>
      </c>
      <c r="T281" s="6">
        <f>'1'!T281</f>
        <v>7.816306488439495E-2</v>
      </c>
      <c r="U281" s="6">
        <f>'1'!U281</f>
        <v>4.6897838930636974E-2</v>
      </c>
      <c r="V281" s="13">
        <f>'1'!V281</f>
        <v>283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5.07419400836212E-2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6.3427425104526494E-2</v>
      </c>
      <c r="I282" s="4">
        <f>'1'!I282</f>
        <v>3.8056455062715898E-2</v>
      </c>
      <c r="J282" s="6">
        <f>'1'!J282</f>
        <v>5.3088881291627185E-2</v>
      </c>
      <c r="K282" s="6">
        <f>'1'!K282</f>
        <v>5.3088881291627185E-2</v>
      </c>
      <c r="L282" s="6">
        <f>'1'!L282</f>
        <v>0.1014985857180091</v>
      </c>
      <c r="M282" s="6">
        <f>'1'!M282</f>
        <v>6.2458879389862346E-2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0.12687323214751137</v>
      </c>
      <c r="S282" s="6">
        <f>'1'!S282</f>
        <v>7.6123939288506831E-2</v>
      </c>
      <c r="T282" s="6">
        <f>'1'!T282</f>
        <v>7.8073599237327929E-2</v>
      </c>
      <c r="U282" s="6">
        <f>'1'!U282</f>
        <v>4.6844159542396763E-2</v>
      </c>
      <c r="V282" s="13">
        <f>'1'!V282</f>
        <v>283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5.0217146234062399E-2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6.2771432792577991E-2</v>
      </c>
      <c r="I283" s="4">
        <f>'1'!I283</f>
        <v>3.7662859675546799E-2</v>
      </c>
      <c r="J283" s="6">
        <f>'1'!J283</f>
        <v>5.3161780320753561E-2</v>
      </c>
      <c r="K283" s="6">
        <f>'1'!K283</f>
        <v>5.3161780320753561E-2</v>
      </c>
      <c r="L283" s="6">
        <f>'1'!L283</f>
        <v>0.10044884592808488</v>
      </c>
      <c r="M283" s="6">
        <f>'1'!M283</f>
        <v>6.1812904172909314E-2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0.12556105741010609</v>
      </c>
      <c r="S283" s="6">
        <f>'1'!S283</f>
        <v>7.5336634446063658E-2</v>
      </c>
      <c r="T283" s="6">
        <f>'1'!T283</f>
        <v>7.7266130216136639E-2</v>
      </c>
      <c r="U283" s="6">
        <f>'1'!U283</f>
        <v>4.6359678129681989E-2</v>
      </c>
      <c r="V283" s="13">
        <f>'1'!V283</f>
        <v>283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4.9859028663507797E-2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6.2323785829384748E-2</v>
      </c>
      <c r="I284" s="4">
        <f>'1'!I284</f>
        <v>3.7394271497630846E-2</v>
      </c>
      <c r="J284" s="6">
        <f>'1'!J284</f>
        <v>5.2632294763109551E-2</v>
      </c>
      <c r="K284" s="6">
        <f>'1'!K284</f>
        <v>5.2632294763109551E-2</v>
      </c>
      <c r="L284" s="6">
        <f>'1'!L284</f>
        <v>9.9732507000717091E-2</v>
      </c>
      <c r="M284" s="6">
        <f>'1'!M284</f>
        <v>6.1372092841892031E-2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0.12466563375089637</v>
      </c>
      <c r="S284" s="6">
        <f>'1'!S284</f>
        <v>7.4799380250537811E-2</v>
      </c>
      <c r="T284" s="6">
        <f>'1'!T284</f>
        <v>7.6715116052365043E-2</v>
      </c>
      <c r="U284" s="6">
        <f>'1'!U284</f>
        <v>4.602906963141902E-2</v>
      </c>
      <c r="V284" s="13">
        <f>'1'!V284</f>
        <v>283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4.9977645383261202E-2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6.2472056729076506E-2</v>
      </c>
      <c r="I285" s="4">
        <f>'1'!I285</f>
        <v>3.7483234037445898E-2</v>
      </c>
      <c r="J285" s="6">
        <f>'1'!J285</f>
        <v>5.2273654462633268E-2</v>
      </c>
      <c r="K285" s="6">
        <f>'1'!K285</f>
        <v>5.2273654462633268E-2</v>
      </c>
      <c r="L285" s="6">
        <f>'1'!L285</f>
        <v>9.9969774816603504E-2</v>
      </c>
      <c r="M285" s="6">
        <f>'1'!M285</f>
        <v>6.1518099624062551E-2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0.12496221852075438</v>
      </c>
      <c r="S285" s="6">
        <f>'1'!S285</f>
        <v>7.4977331112452625E-2</v>
      </c>
      <c r="T285" s="6">
        <f>'1'!T285</f>
        <v>7.6897624530078187E-2</v>
      </c>
      <c r="U285" s="6">
        <f>'1'!U285</f>
        <v>4.6138574718046915E-2</v>
      </c>
      <c r="V285" s="13">
        <f>'1'!V285</f>
        <v>283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4.9969178530286602E-2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6.2461473162858251E-2</v>
      </c>
      <c r="I286" s="4">
        <f>'1'!I286</f>
        <v>3.7476883897714953E-2</v>
      </c>
      <c r="J286" s="6">
        <f>'1'!J286</f>
        <v>5.2171717555373427E-2</v>
      </c>
      <c r="K286" s="6">
        <f>'1'!K286</f>
        <v>5.2171717555373427E-2</v>
      </c>
      <c r="L286" s="6">
        <f>'1'!L286</f>
        <v>9.9952838656870796E-2</v>
      </c>
      <c r="M286" s="6">
        <f>'1'!M286</f>
        <v>6.150767767039108E-2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0.12494104832108849</v>
      </c>
      <c r="S286" s="6">
        <f>'1'!S286</f>
        <v>7.4964628992653104E-2</v>
      </c>
      <c r="T286" s="6">
        <f>'1'!T286</f>
        <v>7.6884597087988851E-2</v>
      </c>
      <c r="U286" s="6">
        <f>'1'!U286</f>
        <v>4.6130758252793308E-2</v>
      </c>
      <c r="V286" s="13">
        <f>'1'!V286</f>
        <v>283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4.9753850328500202E-2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6.2192312910625255E-2</v>
      </c>
      <c r="I287" s="4">
        <f>'1'!I287</f>
        <v>3.7315387746375148E-2</v>
      </c>
      <c r="J287" s="6">
        <f>'1'!J287</f>
        <v>5.1906399186802926E-2</v>
      </c>
      <c r="K287" s="6">
        <f>'1'!K287</f>
        <v>5.1906399186802926E-2</v>
      </c>
      <c r="L287" s="6">
        <f>'1'!L287</f>
        <v>9.9522119848908297E-2</v>
      </c>
      <c r="M287" s="6">
        <f>'1'!M287</f>
        <v>6.1242627533119057E-2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0.12440264981113537</v>
      </c>
      <c r="S287" s="6">
        <f>'1'!S287</f>
        <v>7.4641589886681223E-2</v>
      </c>
      <c r="T287" s="6">
        <f>'1'!T287</f>
        <v>7.6553284416398817E-2</v>
      </c>
      <c r="U287" s="6">
        <f>'1'!U287</f>
        <v>4.5931970649839296E-2</v>
      </c>
      <c r="V287" s="13">
        <f>'1'!V287</f>
        <v>283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4.9204933566968798E-2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6.1506166958711E-2</v>
      </c>
      <c r="I288" s="4">
        <f>'1'!I288</f>
        <v>3.6903700175226595E-2</v>
      </c>
      <c r="J288" s="6">
        <f>'1'!J288</f>
        <v>5.2183122867843754E-2</v>
      </c>
      <c r="K288" s="6">
        <f>'1'!K288</f>
        <v>5.2183122867843754E-2</v>
      </c>
      <c r="L288" s="6">
        <f>'1'!L288</f>
        <v>9.8424127243963905E-2</v>
      </c>
      <c r="M288" s="6">
        <f>'1'!M288</f>
        <v>6.0566959126529485E-2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0.12303015905495487</v>
      </c>
      <c r="S288" s="6">
        <f>'1'!S288</f>
        <v>7.3818095432972936E-2</v>
      </c>
      <c r="T288" s="6">
        <f>'1'!T288</f>
        <v>7.5708698908161856E-2</v>
      </c>
      <c r="U288" s="6">
        <f>'1'!U288</f>
        <v>4.5425219344897114E-2</v>
      </c>
      <c r="V288" s="13">
        <f>'1'!V288</f>
        <v>283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4.87043550276701E-2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6.0880443784587623E-2</v>
      </c>
      <c r="I289" s="4">
        <f>'1'!I289</f>
        <v>3.6528266270752577E-2</v>
      </c>
      <c r="J289" s="6">
        <f>'1'!J289</f>
        <v>5.227753106904965E-2</v>
      </c>
      <c r="K289" s="6">
        <f>'1'!K289</f>
        <v>5.227753106904965E-2</v>
      </c>
      <c r="L289" s="6">
        <f>'1'!L289</f>
        <v>9.742282509241286E-2</v>
      </c>
      <c r="M289" s="6">
        <f>'1'!M289</f>
        <v>5.9950790833403794E-2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0.12177853136551607</v>
      </c>
      <c r="S289" s="6">
        <f>'1'!S289</f>
        <v>7.3067118819309648E-2</v>
      </c>
      <c r="T289" s="6">
        <f>'1'!T289</f>
        <v>7.493848854175475E-2</v>
      </c>
      <c r="U289" s="6">
        <f>'1'!U289</f>
        <v>4.4963093125052846E-2</v>
      </c>
      <c r="V289" s="13">
        <f>'1'!V289</f>
        <v>283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4.8384462006571802E-2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6.0480577508214756E-2</v>
      </c>
      <c r="I290" s="4">
        <f>'1'!I290</f>
        <v>3.6288346504928848E-2</v>
      </c>
      <c r="J290" s="6">
        <f>'1'!J290</f>
        <v>5.2123396250757202E-2</v>
      </c>
      <c r="K290" s="6">
        <f>'1'!K290</f>
        <v>5.2123396250757202E-2</v>
      </c>
      <c r="L290" s="6">
        <f>'1'!L290</f>
        <v>9.678294634183629E-2</v>
      </c>
      <c r="M290" s="6">
        <f>'1'!M290</f>
        <v>5.9557030571389558E-2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0.12097868292729536</v>
      </c>
      <c r="S290" s="6">
        <f>'1'!S290</f>
        <v>7.2587209756377225E-2</v>
      </c>
      <c r="T290" s="6">
        <f>'1'!T290</f>
        <v>7.4446288214236947E-2</v>
      </c>
      <c r="U290" s="6">
        <f>'1'!U290</f>
        <v>4.4667772928542168E-2</v>
      </c>
      <c r="V290" s="13">
        <f>'1'!V290</f>
        <v>283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4.8392451530322997E-2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6.049056441290375E-2</v>
      </c>
      <c r="I291" s="4">
        <f>'1'!I291</f>
        <v>3.6294338647742244E-2</v>
      </c>
      <c r="J291" s="6">
        <f>'1'!J291</f>
        <v>5.2007936588533227E-2</v>
      </c>
      <c r="K291" s="6">
        <f>'1'!K291</f>
        <v>5.2007936588533227E-2</v>
      </c>
      <c r="L291" s="6">
        <f>'1'!L291</f>
        <v>9.6798927704787138E-2</v>
      </c>
      <c r="M291" s="6">
        <f>'1'!M291</f>
        <v>5.9566864974637368E-2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0.12099865963098393</v>
      </c>
      <c r="S291" s="6">
        <f>'1'!S291</f>
        <v>7.259919577859035E-2</v>
      </c>
      <c r="T291" s="6">
        <f>'1'!T291</f>
        <v>7.445858121829671E-2</v>
      </c>
      <c r="U291" s="6">
        <f>'1'!U291</f>
        <v>4.4675148730978026E-2</v>
      </c>
      <c r="V291" s="13">
        <f>'1'!V291</f>
        <v>283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4.8187794451739902E-2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6.0234743064674877E-2</v>
      </c>
      <c r="I292" s="4">
        <f>'1'!I292</f>
        <v>3.6140845838804926E-2</v>
      </c>
      <c r="J292" s="6">
        <f>'1'!J292</f>
        <v>5.1762243806232282E-2</v>
      </c>
      <c r="K292" s="6">
        <f>'1'!K292</f>
        <v>5.1762243806232282E-2</v>
      </c>
      <c r="L292" s="6">
        <f>'1'!L292</f>
        <v>9.6389554235835589E-2</v>
      </c>
      <c r="M292" s="6">
        <f>'1'!M292</f>
        <v>5.9314950054426635E-2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0.12048694279479449</v>
      </c>
      <c r="S292" s="6">
        <f>'1'!S292</f>
        <v>7.2292165676876685E-2</v>
      </c>
      <c r="T292" s="6">
        <f>'1'!T292</f>
        <v>7.4143687568033301E-2</v>
      </c>
      <c r="U292" s="6">
        <f>'1'!U292</f>
        <v>4.4486212540819976E-2</v>
      </c>
      <c r="V292" s="13">
        <f>'1'!V292</f>
        <v>283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4.8036036554397803E-2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6.0045045692997255E-2</v>
      </c>
      <c r="I293" s="4">
        <f>'1'!I293</f>
        <v>3.602702741579835E-2</v>
      </c>
      <c r="J293" s="6">
        <f>'1'!J293</f>
        <v>5.1391565505555369E-2</v>
      </c>
      <c r="K293" s="6">
        <f>'1'!K293</f>
        <v>5.1391565505555369E-2</v>
      </c>
      <c r="L293" s="6">
        <f>'1'!L293</f>
        <v>9.6085994460108098E-2</v>
      </c>
      <c r="M293" s="6">
        <f>'1'!M293</f>
        <v>5.91281493883321E-2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0.12010749307513513</v>
      </c>
      <c r="S293" s="6">
        <f>'1'!S293</f>
        <v>7.2064495845081067E-2</v>
      </c>
      <c r="T293" s="6">
        <f>'1'!T293</f>
        <v>7.391018673541512E-2</v>
      </c>
      <c r="U293" s="6">
        <f>'1'!U293</f>
        <v>4.4346112041249074E-2</v>
      </c>
      <c r="V293" s="13">
        <f>'1'!V293</f>
        <v>283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4.7781548126867697E-2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5.9726935158584619E-2</v>
      </c>
      <c r="I294" s="4">
        <f>'1'!I294</f>
        <v>3.5836161095150774E-2</v>
      </c>
      <c r="J294" s="6">
        <f>'1'!J294</f>
        <v>5.1516464242872477E-2</v>
      </c>
      <c r="K294" s="6">
        <f>'1'!K294</f>
        <v>5.1516464242872477E-2</v>
      </c>
      <c r="L294" s="6">
        <f>'1'!L294</f>
        <v>9.557694385161071E-2</v>
      </c>
      <c r="M294" s="6">
        <f>'1'!M294</f>
        <v>5.8814896446583637E-2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0.11947117981451338</v>
      </c>
      <c r="S294" s="6">
        <f>'1'!S294</f>
        <v>7.1682707888708036E-2</v>
      </c>
      <c r="T294" s="6">
        <f>'1'!T294</f>
        <v>7.3518620558229553E-2</v>
      </c>
      <c r="U294" s="6">
        <f>'1'!U294</f>
        <v>4.4111172334937727E-2</v>
      </c>
      <c r="V294" s="13">
        <f>'1'!V294</f>
        <v>283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4.7369322889614797E-2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5.9211653612018494E-2</v>
      </c>
      <c r="I295" s="4">
        <f>'1'!I295</f>
        <v>3.5526992167211099E-2</v>
      </c>
      <c r="J295" s="6">
        <f>'1'!J295</f>
        <v>5.1379212829393825E-2</v>
      </c>
      <c r="K295" s="6">
        <f>'1'!K295</f>
        <v>5.1379212829393825E-2</v>
      </c>
      <c r="L295" s="6">
        <f>'1'!L295</f>
        <v>9.47523739098724E-2</v>
      </c>
      <c r="M295" s="6">
        <f>'1'!M295</f>
        <v>5.8307483321807456E-2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0.1184404673873405</v>
      </c>
      <c r="S295" s="6">
        <f>'1'!S295</f>
        <v>7.10642804324043E-2</v>
      </c>
      <c r="T295" s="6">
        <f>'1'!T295</f>
        <v>7.2884354152259315E-2</v>
      </c>
      <c r="U295" s="6">
        <f>'1'!U295</f>
        <v>4.373061249135559E-2</v>
      </c>
      <c r="V295" s="13">
        <f>'1'!V295</f>
        <v>283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4.7200050323338301E-2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5.9000062904172874E-2</v>
      </c>
      <c r="I296" s="4">
        <f>'1'!I296</f>
        <v>3.5400037742503727E-2</v>
      </c>
      <c r="J296" s="6">
        <f>'1'!J296</f>
        <v>5.0955113757041842E-2</v>
      </c>
      <c r="K296" s="6">
        <f>'1'!K296</f>
        <v>5.0955113757041842E-2</v>
      </c>
      <c r="L296" s="6">
        <f>'1'!L296</f>
        <v>9.441377972033986E-2</v>
      </c>
      <c r="M296" s="6">
        <f>'1'!M296</f>
        <v>5.8099123633871735E-2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0.11801722465042483</v>
      </c>
      <c r="S296" s="6">
        <f>'1'!S296</f>
        <v>7.0810334790254892E-2</v>
      </c>
      <c r="T296" s="6">
        <f>'1'!T296</f>
        <v>7.2623904542339662E-2</v>
      </c>
      <c r="U296" s="6">
        <f>'1'!U296</f>
        <v>4.3574342725403802E-2</v>
      </c>
      <c r="V296" s="13">
        <f>'1'!V296</f>
        <v>283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4.69425063716176E-2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5.8678132964521998E-2</v>
      </c>
      <c r="I297" s="4">
        <f>'1'!I297</f>
        <v>3.5206879778713202E-2</v>
      </c>
      <c r="J297" s="6">
        <f>'1'!J297</f>
        <v>5.1097402161530192E-2</v>
      </c>
      <c r="K297" s="6">
        <f>'1'!K297</f>
        <v>5.1097402161530192E-2</v>
      </c>
      <c r="L297" s="6">
        <f>'1'!L297</f>
        <v>9.3898617177938057E-2</v>
      </c>
      <c r="M297" s="6">
        <f>'1'!M297</f>
        <v>5.7782109609740957E-2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0.11737327147242257</v>
      </c>
      <c r="S297" s="6">
        <f>'1'!S297</f>
        <v>7.0423962883453539E-2</v>
      </c>
      <c r="T297" s="6">
        <f>'1'!T297</f>
        <v>7.2227637012176202E-2</v>
      </c>
      <c r="U297" s="6">
        <f>'1'!U297</f>
        <v>4.333658220730572E-2</v>
      </c>
      <c r="V297" s="13">
        <f>'1'!V297</f>
        <v>283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4.68665317301682E-2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5.8583164662710248E-2</v>
      </c>
      <c r="I298" s="4">
        <f>'1'!I298</f>
        <v>3.5149898797626151E-2</v>
      </c>
      <c r="J298" s="6">
        <f>'1'!J298</f>
        <v>5.1246496102233009E-2</v>
      </c>
      <c r="K298" s="6">
        <f>'1'!K298</f>
        <v>5.1246496102233009E-2</v>
      </c>
      <c r="L298" s="6">
        <f>'1'!L298</f>
        <v>9.3746645876784829E-2</v>
      </c>
      <c r="M298" s="6">
        <f>'1'!M298</f>
        <v>5.7688591487273504E-2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0.11718330734598104</v>
      </c>
      <c r="S298" s="6">
        <f>'1'!S298</f>
        <v>7.0309984407588622E-2</v>
      </c>
      <c r="T298" s="6">
        <f>'1'!T298</f>
        <v>7.2110739359091874E-2</v>
      </c>
      <c r="U298" s="6">
        <f>'1'!U298</f>
        <v>4.3266443615455126E-2</v>
      </c>
      <c r="V298" s="13">
        <f>'1'!V298</f>
        <v>283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4.6598324749978097E-2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5.8247905937472623E-2</v>
      </c>
      <c r="I299" s="4">
        <f>'1'!I299</f>
        <v>3.4948743562483571E-2</v>
      </c>
      <c r="J299" s="6">
        <f>'1'!J299</f>
        <v>5.1095739416836261E-2</v>
      </c>
      <c r="K299" s="6">
        <f>'1'!K299</f>
        <v>5.1095739416836261E-2</v>
      </c>
      <c r="L299" s="6">
        <f>'1'!L299</f>
        <v>9.3210154187185826E-2</v>
      </c>
      <c r="M299" s="6">
        <f>'1'!M299</f>
        <v>5.7358452209989148E-2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0.11651269273398228</v>
      </c>
      <c r="S299" s="6">
        <f>'1'!S299</f>
        <v>6.9907615640389373E-2</v>
      </c>
      <c r="T299" s="6">
        <f>'1'!T299</f>
        <v>7.1698065262486441E-2</v>
      </c>
      <c r="U299" s="6">
        <f>'1'!U299</f>
        <v>4.3018839157491863E-2</v>
      </c>
      <c r="V299" s="13">
        <f>'1'!V299</f>
        <v>283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4.6365863550724702E-2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5.7957329438405876E-2</v>
      </c>
      <c r="I300" s="4">
        <f>'1'!I300</f>
        <v>3.4774397663043528E-2</v>
      </c>
      <c r="J300" s="6">
        <f>'1'!J300</f>
        <v>5.1435369812885344E-2</v>
      </c>
      <c r="K300" s="6">
        <f>'1'!K300</f>
        <v>5.1435369812885344E-2</v>
      </c>
      <c r="L300" s="6">
        <f>'1'!L300</f>
        <v>9.274516441896552E-2</v>
      </c>
      <c r="M300" s="6">
        <f>'1'!M300</f>
        <v>5.7072312854988864E-2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0.1159314555237069</v>
      </c>
      <c r="S300" s="6">
        <f>'1'!S300</f>
        <v>6.955887331422414E-2</v>
      </c>
      <c r="T300" s="6">
        <f>'1'!T300</f>
        <v>7.1340391068736075E-2</v>
      </c>
      <c r="U300" s="6">
        <f>'1'!U300</f>
        <v>4.2804234641241647E-2</v>
      </c>
      <c r="V300" s="13">
        <f>'1'!V300</f>
        <v>283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4.5788386574175603E-2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5.7235483217719506E-2</v>
      </c>
      <c r="I301" s="4">
        <f>'1'!I301</f>
        <v>3.4341289930631701E-2</v>
      </c>
      <c r="J301" s="6">
        <f>'1'!J301</f>
        <v>5.1585201826398745E-2</v>
      </c>
      <c r="K301" s="6">
        <f>'1'!K301</f>
        <v>5.1585201826398745E-2</v>
      </c>
      <c r="L301" s="6">
        <f>'1'!L301</f>
        <v>9.1590043106933444E-2</v>
      </c>
      <c r="M301" s="6">
        <f>'1'!M301</f>
        <v>5.6361489327759459E-2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0.1144875538836668</v>
      </c>
      <c r="S301" s="6">
        <f>'1'!S301</f>
        <v>6.869253233020009E-2</v>
      </c>
      <c r="T301" s="6">
        <f>'1'!T301</f>
        <v>7.0451861659699327E-2</v>
      </c>
      <c r="U301" s="6">
        <f>'1'!U301</f>
        <v>4.2271116995819591E-2</v>
      </c>
      <c r="V301" s="13">
        <f>'1'!V301</f>
        <v>283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4.5705585050581102E-2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5.7131981313226374E-2</v>
      </c>
      <c r="I302" s="4">
        <f>'1'!I302</f>
        <v>3.427918878793583E-2</v>
      </c>
      <c r="J302" s="6">
        <f>'1'!J302</f>
        <v>5.1062291717504545E-2</v>
      </c>
      <c r="K302" s="6">
        <f>'1'!K302</f>
        <v>5.1062291717504545E-2</v>
      </c>
      <c r="L302" s="6">
        <f>'1'!L302</f>
        <v>9.1424416062987374E-2</v>
      </c>
      <c r="M302" s="6">
        <f>'1'!M302</f>
        <v>5.6259567911925476E-2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0.11428052007873421</v>
      </c>
      <c r="S302" s="6">
        <f>'1'!S302</f>
        <v>6.8568312047240537E-2</v>
      </c>
      <c r="T302" s="6">
        <f>'1'!T302</f>
        <v>7.0324459889906848E-2</v>
      </c>
      <c r="U302" s="6">
        <f>'1'!U302</f>
        <v>4.2194675933944104E-2</v>
      </c>
      <c r="V302" s="13">
        <f>'1'!V302</f>
        <v>283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4.5644624278278603E-2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5.7055780347848251E-2</v>
      </c>
      <c r="I303" s="4">
        <f>'1'!I303</f>
        <v>3.4233468208708956E-2</v>
      </c>
      <c r="J303" s="6">
        <f>'1'!J303</f>
        <v>5.0641496527781625E-2</v>
      </c>
      <c r="K303" s="6">
        <f>'1'!K303</f>
        <v>5.0641496527781625E-2</v>
      </c>
      <c r="L303" s="6">
        <f>'1'!L303</f>
        <v>9.1302476851305991E-2</v>
      </c>
      <c r="M303" s="6">
        <f>'1'!M303</f>
        <v>5.6184530546021065E-2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0.11412809606413249</v>
      </c>
      <c r="S303" s="6">
        <f>'1'!S303</f>
        <v>6.8476857638479494E-2</v>
      </c>
      <c r="T303" s="6">
        <f>'1'!T303</f>
        <v>7.0230663182526326E-2</v>
      </c>
      <c r="U303" s="6">
        <f>'1'!U303</f>
        <v>4.2138397909515797E-2</v>
      </c>
      <c r="V303" s="13">
        <f>'1'!V303</f>
        <v>283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4.5276762877385898E-2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5.6595953596732376E-2</v>
      </c>
      <c r="I304" s="4">
        <f>'1'!I304</f>
        <v>3.395757215803942E-2</v>
      </c>
      <c r="J304" s="6">
        <f>'1'!J304</f>
        <v>5.0777272725164156E-2</v>
      </c>
      <c r="K304" s="6">
        <f>'1'!K304</f>
        <v>5.0777272725164156E-2</v>
      </c>
      <c r="L304" s="6">
        <f>'1'!L304</f>
        <v>9.0566647439396936E-2</v>
      </c>
      <c r="M304" s="6">
        <f>'1'!M304</f>
        <v>5.5731725414158169E-2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0.11320830929924616</v>
      </c>
      <c r="S304" s="6">
        <f>'1'!S304</f>
        <v>6.7924985579547709E-2</v>
      </c>
      <c r="T304" s="6">
        <f>'1'!T304</f>
        <v>6.9664656767697716E-2</v>
      </c>
      <c r="U304" s="6">
        <f>'1'!U304</f>
        <v>4.1798794060618628E-2</v>
      </c>
      <c r="V304" s="13">
        <f>'1'!V304</f>
        <v>283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4.4828087696237202E-2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5.6035109620296501E-2</v>
      </c>
      <c r="I305" s="4">
        <f>'1'!I305</f>
        <v>3.3621065772177904E-2</v>
      </c>
      <c r="J305" s="6">
        <f>'1'!J305</f>
        <v>5.0771306516863089E-2</v>
      </c>
      <c r="K305" s="6">
        <f>'1'!K305</f>
        <v>5.0771306516863089E-2</v>
      </c>
      <c r="L305" s="6">
        <f>'1'!L305</f>
        <v>8.9669167046287884E-2</v>
      </c>
      <c r="M305" s="6">
        <f>'1'!M305</f>
        <v>5.5179445604233504E-2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0.11208645880785986</v>
      </c>
      <c r="S305" s="6">
        <f>'1'!S305</f>
        <v>6.7251875284715906E-2</v>
      </c>
      <c r="T305" s="6">
        <f>'1'!T305</f>
        <v>6.8974307005291877E-2</v>
      </c>
      <c r="U305" s="6">
        <f>'1'!U305</f>
        <v>4.1384584203175132E-2</v>
      </c>
      <c r="V305" s="13">
        <f>'1'!V305</f>
        <v>283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4.4592397489204197E-2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5.5740496861505243E-2</v>
      </c>
      <c r="I306" s="4">
        <f>'1'!I306</f>
        <v>3.3444298116903151E-2</v>
      </c>
      <c r="J306" s="6">
        <f>'1'!J306</f>
        <v>5.0769238456878835E-2</v>
      </c>
      <c r="K306" s="6">
        <f>'1'!K306</f>
        <v>5.0769238456878835E-2</v>
      </c>
      <c r="L306" s="6">
        <f>'1'!L306</f>
        <v>8.9197718326707767E-2</v>
      </c>
      <c r="M306" s="6">
        <f>'1'!M306</f>
        <v>5.4889331623763173E-2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0.11149714790838471</v>
      </c>
      <c r="S306" s="6">
        <f>'1'!S306</f>
        <v>6.6898288745030829E-2</v>
      </c>
      <c r="T306" s="6">
        <f>'1'!T306</f>
        <v>6.8611664529703964E-2</v>
      </c>
      <c r="U306" s="6">
        <f>'1'!U306</f>
        <v>4.1166998717822381E-2</v>
      </c>
      <c r="V306" s="13">
        <f>'1'!V306</f>
        <v>283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4.4487393577251101E-2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5.5609241971563875E-2</v>
      </c>
      <c r="I307" s="4">
        <f>'1'!I307</f>
        <v>3.3365545182938328E-2</v>
      </c>
      <c r="J307" s="6">
        <f>'1'!J307</f>
        <v>5.0812263584488607E-2</v>
      </c>
      <c r="K307" s="6">
        <f>'1'!K307</f>
        <v>5.0812263584488607E-2</v>
      </c>
      <c r="L307" s="6">
        <f>'1'!L307</f>
        <v>8.8987680071557607E-2</v>
      </c>
      <c r="M307" s="6">
        <f>'1'!M307</f>
        <v>5.476008101447756E-2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0.11123460008944701</v>
      </c>
      <c r="S307" s="6">
        <f>'1'!S307</f>
        <v>6.6740760053668205E-2</v>
      </c>
      <c r="T307" s="6">
        <f>'1'!T307</f>
        <v>6.8450101268096947E-2</v>
      </c>
      <c r="U307" s="6">
        <f>'1'!U307</f>
        <v>4.1070060760858174E-2</v>
      </c>
      <c r="V307" s="13">
        <f>'1'!V307</f>
        <v>283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4.44004828090067E-2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5.5500603511258378E-2</v>
      </c>
      <c r="I308" s="4">
        <f>'1'!I308</f>
        <v>3.3300362106755022E-2</v>
      </c>
      <c r="J308" s="6">
        <f>'1'!J308</f>
        <v>5.0749521418227438E-2</v>
      </c>
      <c r="K308" s="6">
        <f>'1'!K308</f>
        <v>5.0749521418227438E-2</v>
      </c>
      <c r="L308" s="6">
        <f>'1'!L308</f>
        <v>8.8813833347409193E-2</v>
      </c>
      <c r="M308" s="6">
        <f>'1'!M308</f>
        <v>5.4653101478761908E-2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0.1110172916842615</v>
      </c>
      <c r="S308" s="6">
        <f>'1'!S308</f>
        <v>6.6610375010556888E-2</v>
      </c>
      <c r="T308" s="6">
        <f>'1'!T308</f>
        <v>6.831637684845239E-2</v>
      </c>
      <c r="U308" s="6">
        <f>'1'!U308</f>
        <v>4.0989826109071432E-2</v>
      </c>
      <c r="V308" s="13">
        <f>'1'!V308</f>
        <v>283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4.4002602022276703E-2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5.5003252527845881E-2</v>
      </c>
      <c r="I309" s="4">
        <f>'1'!I309</f>
        <v>3.3001951516707526E-2</v>
      </c>
      <c r="J309" s="6">
        <f>'1'!J309</f>
        <v>5.0651693090392996E-2</v>
      </c>
      <c r="K309" s="6">
        <f>'1'!K309</f>
        <v>5.0651693090392996E-2</v>
      </c>
      <c r="L309" s="6">
        <f>'1'!L309</f>
        <v>8.8017956463890129E-2</v>
      </c>
      <c r="M309" s="6">
        <f>'1'!M309</f>
        <v>5.4163345114914593E-2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0.11002244557986265</v>
      </c>
      <c r="S309" s="6">
        <f>'1'!S309</f>
        <v>6.6013467347917604E-2</v>
      </c>
      <c r="T309" s="6">
        <f>'1'!T309</f>
        <v>6.7704181393643245E-2</v>
      </c>
      <c r="U309" s="6">
        <f>'1'!U309</f>
        <v>4.0622508836185942E-2</v>
      </c>
      <c r="V309" s="13">
        <f>'1'!V309</f>
        <v>283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4.3801911413097798E-2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5.4752389266372249E-2</v>
      </c>
      <c r="I310" s="4">
        <f>'1'!I310</f>
        <v>3.2851433559823347E-2</v>
      </c>
      <c r="J310" s="6">
        <f>'1'!J310</f>
        <v>5.0972533534855959E-2</v>
      </c>
      <c r="K310" s="6">
        <f>'1'!K310</f>
        <v>5.0972533534855959E-2</v>
      </c>
      <c r="L310" s="6">
        <f>'1'!L310</f>
        <v>8.7616517083271742E-2</v>
      </c>
      <c r="M310" s="6">
        <f>'1'!M310</f>
        <v>5.3916312570776039E-2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0.10952064635408967</v>
      </c>
      <c r="S310" s="6">
        <f>'1'!S310</f>
        <v>6.571238781245381E-2</v>
      </c>
      <c r="T310" s="6">
        <f>'1'!T310</f>
        <v>6.7395390713470046E-2</v>
      </c>
      <c r="U310" s="6">
        <f>'1'!U310</f>
        <v>4.0437234428082031E-2</v>
      </c>
      <c r="V310" s="13">
        <f>'1'!V310</f>
        <v>283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4.3804691652712197E-2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5.4755864565890246E-2</v>
      </c>
      <c r="I311" s="4">
        <f>'1'!I311</f>
        <v>3.2853518739534147E-2</v>
      </c>
      <c r="J311" s="6">
        <f>'1'!J311</f>
        <v>5.0849190514720574E-2</v>
      </c>
      <c r="K311" s="6">
        <f>'1'!K311</f>
        <v>5.0849190514720574E-2</v>
      </c>
      <c r="L311" s="6">
        <f>'1'!L311</f>
        <v>8.7622078368243372E-2</v>
      </c>
      <c r="M311" s="6">
        <f>'1'!M311</f>
        <v>5.3919734801980923E-2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0.10952759796030422</v>
      </c>
      <c r="S311" s="6">
        <f>'1'!S311</f>
        <v>6.5716558776182529E-2</v>
      </c>
      <c r="T311" s="6">
        <f>'1'!T311</f>
        <v>6.7399668502476154E-2</v>
      </c>
      <c r="U311" s="6">
        <f>'1'!U311</f>
        <v>4.0439801101485692E-2</v>
      </c>
      <c r="V311" s="13">
        <f>'1'!V311</f>
        <v>283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4.3619933580293799E-2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5.4524916975367252E-2</v>
      </c>
      <c r="I312" s="4">
        <f>'1'!I312</f>
        <v>3.2714950185220346E-2</v>
      </c>
      <c r="J312" s="6">
        <f>'1'!J312</f>
        <v>5.0467138064215197E-2</v>
      </c>
      <c r="K312" s="6">
        <f>'1'!K312</f>
        <v>5.0467138064215197E-2</v>
      </c>
      <c r="L312" s="6">
        <f>'1'!L312</f>
        <v>8.7252508678563614E-2</v>
      </c>
      <c r="M312" s="6">
        <f>'1'!M312</f>
        <v>5.3692313813692598E-2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0.10906563584820451</v>
      </c>
      <c r="S312" s="6">
        <f>'1'!S312</f>
        <v>6.5439381508922714E-2</v>
      </c>
      <c r="T312" s="6">
        <f>'1'!T312</f>
        <v>6.7115392267115742E-2</v>
      </c>
      <c r="U312" s="6">
        <f>'1'!U312</f>
        <v>4.0269235360269447E-2</v>
      </c>
      <c r="V312" s="13">
        <f>'1'!V312</f>
        <v>283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4.34156511278843E-2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5.4269563909855378E-2</v>
      </c>
      <c r="I313" s="4">
        <f>'1'!I313</f>
        <v>3.2561738345913221E-2</v>
      </c>
      <c r="J313" s="6">
        <f>'1'!J313</f>
        <v>5.0536532799421295E-2</v>
      </c>
      <c r="K313" s="6">
        <f>'1'!K313</f>
        <v>5.0536532799421295E-2</v>
      </c>
      <c r="L313" s="6">
        <f>'1'!L313</f>
        <v>8.6843884570529883E-2</v>
      </c>
      <c r="M313" s="6">
        <f>'1'!M313</f>
        <v>5.3440860025455818E-2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0.10855485571316235</v>
      </c>
      <c r="S313" s="6">
        <f>'1'!S313</f>
        <v>6.5132913427897413E-2</v>
      </c>
      <c r="T313" s="6">
        <f>'1'!T313</f>
        <v>6.680107503181977E-2</v>
      </c>
      <c r="U313" s="6">
        <f>'1'!U313</f>
        <v>4.0080645019091865E-2</v>
      </c>
      <c r="V313" s="13">
        <f>'1'!V313</f>
        <v>283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4.33860712113655E-2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5.4232589014206876E-2</v>
      </c>
      <c r="I314" s="4">
        <f>'1'!I314</f>
        <v>3.2539553408524123E-2</v>
      </c>
      <c r="J314" s="6">
        <f>'1'!J314</f>
        <v>5.0821069516579186E-2</v>
      </c>
      <c r="K314" s="6">
        <f>'1'!K314</f>
        <v>5.0821069516579186E-2</v>
      </c>
      <c r="L314" s="6">
        <f>'1'!L314</f>
        <v>8.6784716164919701E-2</v>
      </c>
      <c r="M314" s="6">
        <f>'1'!M314</f>
        <v>5.3404449741671529E-2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0.10848089520614962</v>
      </c>
      <c r="S314" s="6">
        <f>'1'!S314</f>
        <v>6.5088537123689783E-2</v>
      </c>
      <c r="T314" s="6">
        <f>'1'!T314</f>
        <v>6.6755562177089417E-2</v>
      </c>
      <c r="U314" s="6">
        <f>'1'!U314</f>
        <v>4.0053337306253649E-2</v>
      </c>
      <c r="V314" s="13">
        <f>'1'!V314</f>
        <v>283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4.30267913286718E-2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5.3783489160839748E-2</v>
      </c>
      <c r="I315" s="4">
        <f>'1'!I315</f>
        <v>3.2270093496503852E-2</v>
      </c>
      <c r="J315" s="6">
        <f>'1'!J315</f>
        <v>5.0265217299220115E-2</v>
      </c>
      <c r="K315" s="6">
        <f>'1'!K315</f>
        <v>5.0265217299220115E-2</v>
      </c>
      <c r="L315" s="6">
        <f>'1'!L315</f>
        <v>8.6066052276423388E-2</v>
      </c>
      <c r="M315" s="6">
        <f>'1'!M315</f>
        <v>5.296220770631796E-2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0.10758256534552924</v>
      </c>
      <c r="S315" s="6">
        <f>'1'!S315</f>
        <v>6.4549539207317541E-2</v>
      </c>
      <c r="T315" s="6">
        <f>'1'!T315</f>
        <v>6.6202759632897457E-2</v>
      </c>
      <c r="U315" s="6">
        <f>'1'!U315</f>
        <v>3.972165577973847E-2</v>
      </c>
      <c r="V315" s="13">
        <f>'1'!V315</f>
        <v>283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4.2746027272912199E-2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5.3432534091140252E-2</v>
      </c>
      <c r="I316" s="4">
        <f>'1'!I316</f>
        <v>3.2059520454684146E-2</v>
      </c>
      <c r="J316" s="6">
        <f>'1'!J316</f>
        <v>5.0338917820238083E-2</v>
      </c>
      <c r="K316" s="6">
        <f>'1'!K316</f>
        <v>5.0338917820238083E-2</v>
      </c>
      <c r="L316" s="6">
        <f>'1'!L316</f>
        <v>8.5504442796512106E-2</v>
      </c>
      <c r="M316" s="6">
        <f>'1'!M316</f>
        <v>5.2616611769962386E-2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0.10688055349564013</v>
      </c>
      <c r="S316" s="6">
        <f>'1'!S316</f>
        <v>6.4128332097384083E-2</v>
      </c>
      <c r="T316" s="6">
        <f>'1'!T316</f>
        <v>6.5770764712452981E-2</v>
      </c>
      <c r="U316" s="6">
        <f>'1'!U316</f>
        <v>3.9462458827471791E-2</v>
      </c>
      <c r="V316" s="13">
        <f>'1'!V316</f>
        <v>283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4.25214304229517E-2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5.3151788028689625E-2</v>
      </c>
      <c r="I317" s="6">
        <f>'1'!I317</f>
        <v>3.1891072817213775E-2</v>
      </c>
      <c r="J317" s="6">
        <f>'1'!J317</f>
        <v>5.0709817695874002E-2</v>
      </c>
      <c r="K317" s="6">
        <f>'1'!K317</f>
        <v>5.0709817695874002E-2</v>
      </c>
      <c r="L317" s="6">
        <f>'1'!L317</f>
        <v>8.5055184006049167E-2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4.24848066945211E-2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5.3106008368151374E-2</v>
      </c>
      <c r="I318" s="6">
        <f>'1'!I318</f>
        <v>3.1863605020890827E-2</v>
      </c>
      <c r="J318" s="6">
        <f>'1'!J318</f>
        <v>5.0551467746580522E-2</v>
      </c>
      <c r="K318" s="6">
        <f>'1'!K318</f>
        <v>5.0551467746580522E-2</v>
      </c>
      <c r="L318" s="6">
        <f>'1'!L318</f>
        <v>8.4981925935244215E-2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4.22178128082807E-2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5.2772266010350871E-2</v>
      </c>
      <c r="I319" s="6">
        <f>'1'!I319</f>
        <v>3.1663359606210528E-2</v>
      </c>
      <c r="J319" s="6">
        <f>'1'!J319</f>
        <v>5.0161767764154194E-2</v>
      </c>
      <c r="K319" s="6">
        <f>'1'!K319</f>
        <v>5.0161767764154194E-2</v>
      </c>
      <c r="L319" s="6">
        <f>'1'!L319</f>
        <v>8.4447860785112072E-2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4.18545666368422E-2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5.231820829605275E-2</v>
      </c>
      <c r="I320" s="6">
        <f>'1'!I320</f>
        <v>3.139092497763165E-2</v>
      </c>
      <c r="J320" s="6">
        <f>'1'!J320</f>
        <v>5.0090477154672318E-2</v>
      </c>
      <c r="K320" s="6">
        <f>'1'!K320</f>
        <v>5.0090477154672318E-2</v>
      </c>
      <c r="L320" s="6">
        <f>'1'!L320</f>
        <v>8.3721263169653726E-2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4.1493198696968603E-2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5.1866498371210754E-2</v>
      </c>
      <c r="I321" s="6">
        <f>'1'!I321</f>
        <v>3.1119899022726452E-2</v>
      </c>
      <c r="J321" s="6">
        <f>'1'!J321</f>
        <v>4.9996489484595112E-2</v>
      </c>
      <c r="K321" s="6">
        <f>'1'!K321</f>
        <v>4.9996489484595112E-2</v>
      </c>
      <c r="L321" s="6">
        <f>'1'!L321</f>
        <v>8.2998422561656557E-2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4.1286494352879698E-2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5.1608117941099624E-2</v>
      </c>
      <c r="I322" s="6">
        <f>'1'!I322</f>
        <v>3.0964870764659772E-2</v>
      </c>
      <c r="J322" s="6">
        <f>'1'!J322</f>
        <v>4.9981677827733259E-2</v>
      </c>
      <c r="K322" s="6">
        <f>'1'!K322</f>
        <v>4.9981677827733259E-2</v>
      </c>
      <c r="L322" s="6">
        <f>'1'!L322</f>
        <v>8.2584953968374203E-2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4.0825563807687003E-2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5.1031954759608755E-2</v>
      </c>
      <c r="I323" s="6">
        <f>'1'!I323</f>
        <v>3.061917285576525E-2</v>
      </c>
      <c r="J323" s="6">
        <f>'1'!J323</f>
        <v>4.9894517997957896E-2</v>
      </c>
      <c r="K323" s="6">
        <f>'1'!K323</f>
        <v>4.9894517997957896E-2</v>
      </c>
      <c r="L323" s="6">
        <f>'1'!L323</f>
        <v>8.1662959295443066E-2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4.0807160456436203E-2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5.1008950570545254E-2</v>
      </c>
      <c r="I324" s="6">
        <f>'1'!I324</f>
        <v>3.0605370342327153E-2</v>
      </c>
      <c r="J324" s="6">
        <f>'1'!J324</f>
        <v>4.9980221617873931E-2</v>
      </c>
      <c r="K324" s="6">
        <f>'1'!K324</f>
        <v>4.9980221617873931E-2</v>
      </c>
      <c r="L324" s="6">
        <f>'1'!L324</f>
        <v>8.1626147259455689E-2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4.1093152761859E-2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5.1366440952323747E-2</v>
      </c>
      <c r="I325" s="6">
        <f>'1'!I325</f>
        <v>3.081986457139425E-2</v>
      </c>
      <c r="J325" s="6">
        <f>'1'!J325</f>
        <v>4.9980777320863159E-2</v>
      </c>
      <c r="K325" s="6">
        <f>'1'!K325</f>
        <v>4.9980777320863159E-2</v>
      </c>
      <c r="L325" s="6">
        <f>'1'!L325</f>
        <v>8.2198214753895396E-2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4.1318580555998102E-2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5.1648225694997628E-2</v>
      </c>
      <c r="I326" s="6">
        <f>'1'!I326</f>
        <v>3.0988935416998577E-2</v>
      </c>
      <c r="J326" s="6">
        <f>'1'!J326</f>
        <v>4.9956178201718549E-2</v>
      </c>
      <c r="K326" s="6">
        <f>'1'!K326</f>
        <v>4.9956178201718549E-2</v>
      </c>
      <c r="L326" s="6">
        <f>'1'!L326</f>
        <v>8.2649135673531951E-2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4.09537388764133E-2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5.1192173595516623E-2</v>
      </c>
      <c r="I327" s="6">
        <f>'1'!I327</f>
        <v>3.0715304157309976E-2</v>
      </c>
      <c r="J327" s="6">
        <f>'1'!J327</f>
        <v>5.0148987409611281E-2</v>
      </c>
      <c r="K327" s="6">
        <f>'1'!K327</f>
        <v>5.0148987409611281E-2</v>
      </c>
      <c r="L327" s="6">
        <f>'1'!L327</f>
        <v>8.1919346579385863E-2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4.0624068932357899E-2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5.0780086165447373E-2</v>
      </c>
      <c r="I328" s="6">
        <f>'1'!I328</f>
        <v>3.0468051699268424E-2</v>
      </c>
      <c r="J328" s="6">
        <f>'1'!J328</f>
        <v>5.000525101427112E-2</v>
      </c>
      <c r="K328" s="6">
        <f>'1'!K328</f>
        <v>5.000525101427112E-2</v>
      </c>
      <c r="L328" s="6">
        <f>'1'!L328</f>
        <v>8.1259911149439437E-2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4.0551286689323202E-2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5.0689108361654002E-2</v>
      </c>
      <c r="I329" s="6">
        <f>'1'!I329</f>
        <v>3.0413465016992401E-2</v>
      </c>
      <c r="J329" s="6">
        <f>'1'!J329</f>
        <v>4.9585092283334117E-2</v>
      </c>
      <c r="K329" s="6">
        <f>'1'!K329</f>
        <v>4.9585092283334117E-2</v>
      </c>
      <c r="L329" s="6">
        <f>'1'!L329</f>
        <v>8.1114325570306442E-2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4.0274453445215401E-2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5.0343066806519253E-2</v>
      </c>
      <c r="I330" s="6">
        <f>'1'!I330</f>
        <v>3.0205840083911549E-2</v>
      </c>
      <c r="J330" s="6">
        <f>'1'!J330</f>
        <v>4.9339476483773771E-2</v>
      </c>
      <c r="K330" s="6">
        <f>'1'!K330</f>
        <v>4.9339476483773771E-2</v>
      </c>
      <c r="L330" s="6">
        <f>'1'!L330</f>
        <v>8.0560578852889544E-2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4.0024809275415699E-2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5.003101159426962E-2</v>
      </c>
      <c r="I331" s="6">
        <f>'1'!I331</f>
        <v>3.0018606956561774E-2</v>
      </c>
      <c r="J331" s="6">
        <f>'1'!J331</f>
        <v>4.9276160477469112E-2</v>
      </c>
      <c r="K331" s="6">
        <f>'1'!K331</f>
        <v>4.9276160477469112E-2</v>
      </c>
      <c r="L331" s="6">
        <f>'1'!L331</f>
        <v>8.006121816377007E-2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3.9666290176964603E-2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4.9582862721205753E-2</v>
      </c>
      <c r="I332" s="6">
        <f>'1'!I332</f>
        <v>2.9749717632723452E-2</v>
      </c>
      <c r="J332" s="6">
        <f>'1'!J332</f>
        <v>4.9311586241527469E-2</v>
      </c>
      <c r="K332" s="6">
        <f>'1'!K332</f>
        <v>4.9311586241527469E-2</v>
      </c>
      <c r="L332" s="6">
        <f>'1'!L332</f>
        <v>7.9344076064242264E-2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3.9251045045614497E-2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4.9063806307018121E-2</v>
      </c>
      <c r="I333" s="6">
        <f>'1'!I333</f>
        <v>2.9438283784210872E-2</v>
      </c>
      <c r="J333" s="6">
        <f>'1'!J333</f>
        <v>4.9647322248612943E-2</v>
      </c>
      <c r="K333" s="6">
        <f>'1'!K333</f>
        <v>4.9647322248612943E-2</v>
      </c>
      <c r="L333" s="6">
        <f>'1'!L333</f>
        <v>7.8513465459112308E-2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3.9239890758471098E-2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4.9049863448088871E-2</v>
      </c>
      <c r="I334" s="6">
        <f>'1'!I334</f>
        <v>2.9429918068853325E-2</v>
      </c>
      <c r="J334" s="6">
        <f>'1'!J334</f>
        <v>4.9508867852071502E-2</v>
      </c>
      <c r="K334" s="6">
        <f>'1'!K334</f>
        <v>4.9508867852071502E-2</v>
      </c>
      <c r="L334" s="6">
        <f>'1'!L334</f>
        <v>7.8491153652195153E-2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3.9075988760568003E-2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4.8844985950710004E-2</v>
      </c>
      <c r="I335" s="6">
        <f>'1'!I335</f>
        <v>2.9306991570426003E-2</v>
      </c>
      <c r="J335" s="6">
        <f>'1'!J335</f>
        <v>4.9328277158572235E-2</v>
      </c>
      <c r="K335" s="6">
        <f>'1'!K335</f>
        <v>4.9328277158572235E-2</v>
      </c>
      <c r="L335" s="6">
        <f>'1'!L335</f>
        <v>7.8163302155856915E-2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3.8856467460553899E-2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4.8570584325692376E-2</v>
      </c>
      <c r="I336" s="6">
        <f>'1'!I336</f>
        <v>2.9142350595415423E-2</v>
      </c>
      <c r="J336" s="6">
        <f>'1'!J336</f>
        <v>4.9324428761591738E-2</v>
      </c>
      <c r="K336" s="6">
        <f>'1'!K336</f>
        <v>4.9324428761591738E-2</v>
      </c>
      <c r="L336" s="6">
        <f>'1'!L336</f>
        <v>7.7724195936234808E-2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3.8622888509467802E-2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4.8278610636834751E-2</v>
      </c>
      <c r="I337" s="6">
        <f>'1'!I337</f>
        <v>2.8967166382100853E-2</v>
      </c>
      <c r="J337" s="6">
        <f>'1'!J337</f>
        <v>4.9501736806160386E-2</v>
      </c>
      <c r="K337" s="6">
        <f>'1'!K337</f>
        <v>4.9501736806160386E-2</v>
      </c>
      <c r="L337" s="6">
        <f>'1'!L337</f>
        <v>7.7256970340412803E-2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3.85888850501915E-2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4.8236106312739377E-2</v>
      </c>
      <c r="I338" s="6">
        <f>'1'!I338</f>
        <v>2.8941663787643623E-2</v>
      </c>
      <c r="J338" s="6">
        <f>'1'!J338</f>
        <v>4.9350906042517732E-2</v>
      </c>
      <c r="K338" s="6">
        <f>'1'!K338</f>
        <v>4.9350906042517732E-2</v>
      </c>
      <c r="L338" s="6">
        <f>'1'!L338</f>
        <v>7.7188953567298157E-2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3.8501415364465601E-2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4.8126769205582003E-2</v>
      </c>
      <c r="I339" s="6">
        <f>'1'!I339</f>
        <v>2.8876061523349199E-2</v>
      </c>
      <c r="J339" s="6">
        <f>'1'!J339</f>
        <v>4.9719064906736291E-2</v>
      </c>
      <c r="K339" s="6">
        <f>'1'!K339</f>
        <v>4.9719064906736291E-2</v>
      </c>
      <c r="L339" s="6">
        <f>'1'!L339</f>
        <v>7.7013988846206555E-2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3.8300735765318103E-2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4.7875919706647632E-2</v>
      </c>
      <c r="I340" s="6">
        <f>'1'!I340</f>
        <v>2.8725551823988577E-2</v>
      </c>
      <c r="J340" s="6">
        <f>'1'!J340</f>
        <v>4.9529989470611525E-2</v>
      </c>
      <c r="K340" s="6">
        <f>'1'!K340</f>
        <v>4.9529989470611525E-2</v>
      </c>
      <c r="L340" s="6">
        <f>'1'!L340</f>
        <v>7.6612571488841791E-2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3.8085753937895601E-2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4.76071924223695E-2</v>
      </c>
      <c r="I341" s="6">
        <f>'1'!I341</f>
        <v>2.8564315453421703E-2</v>
      </c>
      <c r="J341" s="6">
        <f>'1'!J341</f>
        <v>4.9576973887121747E-2</v>
      </c>
      <c r="K341" s="6">
        <f>'1'!K341</f>
        <v>4.9576973887121747E-2</v>
      </c>
      <c r="L341" s="6">
        <f>'1'!L341</f>
        <v>7.6182545529990056E-2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3.7879439152822499E-2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4.7349298941028121E-2</v>
      </c>
      <c r="I342" s="6">
        <f>'1'!I342</f>
        <v>2.8409579364616876E-2</v>
      </c>
      <c r="J342" s="6">
        <f>'1'!J342</f>
        <v>4.9610747449015495E-2</v>
      </c>
      <c r="K342" s="6">
        <f>'1'!K342</f>
        <v>4.9610747449015495E-2</v>
      </c>
      <c r="L342" s="6">
        <f>'1'!L342</f>
        <v>7.5769856167637623E-2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3.7679793649919101E-2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4.7099742062398878E-2</v>
      </c>
      <c r="I343" s="6">
        <f>'1'!I343</f>
        <v>2.8259845237439324E-2</v>
      </c>
      <c r="J343" s="6">
        <f>'1'!J343</f>
        <v>4.9080873127811807E-2</v>
      </c>
      <c r="K343" s="6">
        <f>'1'!K343</f>
        <v>4.9080873127811807E-2</v>
      </c>
      <c r="L343" s="6">
        <f>'1'!L343</f>
        <v>7.5370507302453094E-2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3.7962205766477297E-2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4.7452757208096621E-2</v>
      </c>
      <c r="I344" s="6">
        <f>'1'!I344</f>
        <v>2.8471654324857973E-2</v>
      </c>
      <c r="J344" s="6">
        <f>'1'!J344</f>
        <v>4.907578366602363E-2</v>
      </c>
      <c r="K344" s="6">
        <f>'1'!K344</f>
        <v>4.907578366602363E-2</v>
      </c>
      <c r="L344" s="6">
        <f>'1'!L344</f>
        <v>7.5935413381587005E-2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3.7615315888228501E-2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4.7019144860285626E-2</v>
      </c>
      <c r="I345" s="6">
        <f>'1'!I345</f>
        <v>2.8211486916171376E-2</v>
      </c>
      <c r="J345" s="6">
        <f>'1'!J345</f>
        <v>4.893008204028388E-2</v>
      </c>
      <c r="K345" s="6">
        <f>'1'!K345</f>
        <v>4.893008204028388E-2</v>
      </c>
      <c r="L345" s="6">
        <f>'1'!L345</f>
        <v>7.5241533092734778E-2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3.7353054178405398E-2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4.6691317723006748E-2</v>
      </c>
      <c r="I346" s="6">
        <f>'1'!I346</f>
        <v>2.8014790633804049E-2</v>
      </c>
      <c r="J346" s="6">
        <f>'1'!J346</f>
        <v>4.9236724740242516E-2</v>
      </c>
      <c r="K346" s="6">
        <f>'1'!K346</f>
        <v>4.9236724740242516E-2</v>
      </c>
      <c r="L346" s="6">
        <f>'1'!L346</f>
        <v>7.4716933666871987E-2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3.70053053091811E-2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4.6256631636476378E-2</v>
      </c>
      <c r="I347" s="6">
        <f>'1'!I347</f>
        <v>2.7753978981885825E-2</v>
      </c>
      <c r="J347" s="6">
        <f>'1'!J347</f>
        <v>4.9077456228997021E-2</v>
      </c>
      <c r="K347" s="6">
        <f>'1'!K347</f>
        <v>4.9077456228997021E-2</v>
      </c>
      <c r="L347" s="6">
        <f>'1'!L347</f>
        <v>7.4021335147124098E-2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3.6896463590686199E-2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4.6120579488357752E-2</v>
      </c>
      <c r="I348" s="6">
        <f>'1'!I348</f>
        <v>2.7672347693014649E-2</v>
      </c>
      <c r="J348" s="6">
        <f>'1'!J348</f>
        <v>4.8506092619814166E-2</v>
      </c>
      <c r="K348" s="6">
        <f>'1'!K348</f>
        <v>4.8506092619814166E-2</v>
      </c>
      <c r="L348" s="6">
        <f>'1'!L348</f>
        <v>7.3803620166653414E-2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3.6784555491488402E-2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4.5980694364360503E-2</v>
      </c>
      <c r="I349" s="6">
        <f>'1'!I349</f>
        <v>2.7588416618616302E-2</v>
      </c>
      <c r="J349" s="6">
        <f>'1'!J349</f>
        <v>4.8494179900811771E-2</v>
      </c>
      <c r="K349" s="6">
        <f>'1'!K349</f>
        <v>4.8494179900811771E-2</v>
      </c>
      <c r="L349" s="6">
        <f>'1'!L349</f>
        <v>7.3579771536107397E-2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3.67979182847177E-2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4.5997397855897126E-2</v>
      </c>
      <c r="I350" s="6">
        <f>'1'!I350</f>
        <v>2.7598438713538273E-2</v>
      </c>
      <c r="J350" s="6">
        <f>'1'!J350</f>
        <v>4.8705965700898059E-2</v>
      </c>
      <c r="K350" s="6">
        <f>'1'!K350</f>
        <v>4.8705965700898059E-2</v>
      </c>
      <c r="L350" s="6">
        <f>'1'!L350</f>
        <v>7.3606500995244753E-2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3.6777713613307901E-2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4.5972142016634875E-2</v>
      </c>
      <c r="I351" s="6">
        <f>'1'!I351</f>
        <v>2.7583285209980928E-2</v>
      </c>
      <c r="J351" s="6">
        <f>'1'!J351</f>
        <v>4.8984178887774107E-2</v>
      </c>
      <c r="K351" s="6">
        <f>'1'!K351</f>
        <v>4.8984178887774107E-2</v>
      </c>
      <c r="L351" s="6">
        <f>'1'!L351</f>
        <v>7.3566085796897746E-2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3.6332121991854101E-2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4.5415152489817624E-2</v>
      </c>
      <c r="I352" s="6">
        <f>'1'!I352</f>
        <v>2.7249091493890577E-2</v>
      </c>
      <c r="J352" s="6">
        <f>'1'!J352</f>
        <v>4.9087067551420803E-2</v>
      </c>
      <c r="K352" s="6">
        <f>'1'!K352</f>
        <v>4.9087067551420803E-2</v>
      </c>
      <c r="L352" s="6">
        <f>'1'!L352</f>
        <v>7.2674773416826696E-2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3.6038954846934597E-2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4.5048693558668244E-2</v>
      </c>
      <c r="I353" s="6">
        <f>'1'!I353</f>
        <v>2.7029216135200949E-2</v>
      </c>
      <c r="J353" s="6">
        <f>'1'!J353</f>
        <v>4.9111459271550223E-2</v>
      </c>
      <c r="K353" s="6">
        <f>'1'!K353</f>
        <v>4.9111459271550223E-2</v>
      </c>
      <c r="L353" s="6">
        <f>'1'!L353</f>
        <v>7.2088354164049226E-2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3.56851252847461E-2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4.4606406605932625E-2</v>
      </c>
      <c r="I354" s="6">
        <f>'1'!I354</f>
        <v>2.6763843963559575E-2</v>
      </c>
      <c r="J354" s="6">
        <f>'1'!J354</f>
        <v>4.8760680055274064E-2</v>
      </c>
      <c r="K354" s="6">
        <f>'1'!K354</f>
        <v>4.8760680055274064E-2</v>
      </c>
      <c r="L354" s="6">
        <f>'1'!L354</f>
        <v>7.1380592496123815E-2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3.5586635901765001E-2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4.4483294877206252E-2</v>
      </c>
      <c r="I355" s="6">
        <f>'1'!I355</f>
        <v>2.6689976926323751E-2</v>
      </c>
      <c r="J355" s="6">
        <f>'1'!J355</f>
        <v>4.8588807369059156E-2</v>
      </c>
      <c r="K355" s="6">
        <f>'1'!K355</f>
        <v>4.8588807369059156E-2</v>
      </c>
      <c r="L355" s="6">
        <f>'1'!L355</f>
        <v>7.1183585186897033E-2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3.55979968362896E-2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4.4497496045362003E-2</v>
      </c>
      <c r="I356" s="6">
        <f>'1'!I356</f>
        <v>2.66984976272172E-2</v>
      </c>
      <c r="J356" s="6">
        <f>'1'!J356</f>
        <v>4.8749560574879752E-2</v>
      </c>
      <c r="K356" s="6">
        <f>'1'!K356</f>
        <v>4.8749560574879752E-2</v>
      </c>
      <c r="L356" s="6">
        <f>'1'!L356</f>
        <v>7.1206310348465182E-2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3.5347290731902001E-2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4.4184113414877504E-2</v>
      </c>
      <c r="I357" s="6">
        <f>'1'!I357</f>
        <v>2.6510468048926501E-2</v>
      </c>
      <c r="J357" s="6">
        <f>'1'!J357</f>
        <v>4.8664911965180267E-2</v>
      </c>
      <c r="K357" s="6">
        <f>'1'!K357</f>
        <v>4.8664911965180267E-2</v>
      </c>
      <c r="L357" s="6">
        <f>'1'!L357</f>
        <v>7.0704825482410041E-2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3.5582965711131502E-2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4.4478707138914379E-2</v>
      </c>
      <c r="I358" s="6">
        <f>'1'!I358</f>
        <v>2.6687224283348625E-2</v>
      </c>
      <c r="J358" s="6">
        <f>'1'!J358</f>
        <v>4.8548050864243644E-2</v>
      </c>
      <c r="K358" s="6">
        <f>'1'!K358</f>
        <v>4.8548050864243644E-2</v>
      </c>
      <c r="L358" s="6">
        <f>'1'!L358</f>
        <v>7.1176243741969986E-2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3.5322787182929999E-2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4.4153483978662499E-2</v>
      </c>
      <c r="I359" s="6">
        <f>'1'!I359</f>
        <v>2.6492090387197499E-2</v>
      </c>
      <c r="J359" s="6">
        <f>'1'!J359</f>
        <v>4.8560949247649282E-2</v>
      </c>
      <c r="K359" s="6">
        <f>'1'!K359</f>
        <v>4.8560949247649282E-2</v>
      </c>
      <c r="L359" s="6">
        <f>'1'!L359</f>
        <v>7.0655811283078448E-2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3.52814223577664E-2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4.4101777947208001E-2</v>
      </c>
      <c r="I360" s="6">
        <f>'1'!I360</f>
        <v>2.6461066768324798E-2</v>
      </c>
      <c r="J360" s="6">
        <f>'1'!J360</f>
        <v>4.8793370965561467E-2</v>
      </c>
      <c r="K360" s="6">
        <f>'1'!K360</f>
        <v>4.8793370965561467E-2</v>
      </c>
      <c r="L360" s="6">
        <f>'1'!L360</f>
        <v>7.0573069644787545E-2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3.4917031137037001E-2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4.3646288921296253E-2</v>
      </c>
      <c r="I361" s="6">
        <f>'1'!I361</f>
        <v>2.6187773352777749E-2</v>
      </c>
      <c r="J361" s="6">
        <f>'1'!J361</f>
        <v>4.8514356461126479E-2</v>
      </c>
      <c r="K361" s="6">
        <f>'1'!K361</f>
        <v>4.8514356461126479E-2</v>
      </c>
      <c r="L361" s="6">
        <f>'1'!L361</f>
        <v>6.9844181598900018E-2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3.4828983849769797E-2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4.3536229812212245E-2</v>
      </c>
      <c r="I362" s="6">
        <f>'1'!I362</f>
        <v>2.612173788732735E-2</v>
      </c>
      <c r="J362" s="6">
        <f>'1'!J362</f>
        <v>4.8300549027833213E-2</v>
      </c>
      <c r="K362" s="6">
        <f>'1'!K362</f>
        <v>4.8300549027833213E-2</v>
      </c>
      <c r="L362" s="6">
        <f>'1'!L362</f>
        <v>6.9668061507330764E-2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3.47992756588879E-2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4.3499094573609877E-2</v>
      </c>
      <c r="I363" s="6">
        <f>'1'!I363</f>
        <v>2.6099456744165923E-2</v>
      </c>
      <c r="J363" s="6">
        <f>'1'!J363</f>
        <v>4.8575284680905238E-2</v>
      </c>
      <c r="K363" s="6">
        <f>'1'!K363</f>
        <v>4.8575284680905238E-2</v>
      </c>
      <c r="L363" s="6">
        <f>'1'!L363</f>
        <v>6.9608636515819125E-2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3.45472108732372E-2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4.31840135915465E-2</v>
      </c>
      <c r="I364" s="6">
        <f>'1'!I364</f>
        <v>2.59104081549279E-2</v>
      </c>
      <c r="J364" s="6">
        <f>'1'!J364</f>
        <v>4.8652980963962353E-2</v>
      </c>
      <c r="K364" s="6">
        <f>'1'!K364</f>
        <v>4.8652980963962353E-2</v>
      </c>
      <c r="L364" s="6">
        <f>'1'!L364</f>
        <v>6.910443389347759E-2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3.4574569504190703E-2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4.3218211880238375E-2</v>
      </c>
      <c r="I365" s="6">
        <f>'1'!I365</f>
        <v>2.5930927128143027E-2</v>
      </c>
      <c r="J365" s="6">
        <f>'1'!J365</f>
        <v>4.9019835093464428E-2</v>
      </c>
      <c r="K365" s="6">
        <f>'1'!K365</f>
        <v>4.9019835093464428E-2</v>
      </c>
      <c r="L365" s="6">
        <f>'1'!L365</f>
        <v>6.9159159084205127E-2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3.4390553223092403E-2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4.2988191528865502E-2</v>
      </c>
      <c r="I366" s="6">
        <f>'1'!I366</f>
        <v>2.5792914917319304E-2</v>
      </c>
      <c r="J366" s="6">
        <f>'1'!J366</f>
        <v>4.8669694765569239E-2</v>
      </c>
      <c r="K366" s="6">
        <f>'1'!K366</f>
        <v>4.8669694765569239E-2</v>
      </c>
      <c r="L366" s="6">
        <f>'1'!L366</f>
        <v>6.8791073192144531E-2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3.4286233461596503E-2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4.2857791826995631E-2</v>
      </c>
      <c r="I367" s="6">
        <f>'1'!I367</f>
        <v>2.5714675096197376E-2</v>
      </c>
      <c r="J367" s="6">
        <f>'1'!J367</f>
        <v>4.8502946893465244E-2</v>
      </c>
      <c r="K367" s="6">
        <f>'1'!K367</f>
        <v>4.8502946893465244E-2</v>
      </c>
      <c r="L367" s="6">
        <f>'1'!L367</f>
        <v>6.8582403436182798E-2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3.4131147496237697E-2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4.266393437029712E-2</v>
      </c>
      <c r="I368" s="6">
        <f>'1'!I368</f>
        <v>2.5598360622178275E-2</v>
      </c>
      <c r="J368" s="6">
        <f>'1'!J368</f>
        <v>4.8542766356766957E-2</v>
      </c>
      <c r="K368" s="6">
        <f>'1'!K368</f>
        <v>4.8542766356766957E-2</v>
      </c>
      <c r="L368" s="6">
        <f>'1'!L368</f>
        <v>6.8272186559912601E-2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3.3975608024226403E-2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4.2469510030283E-2</v>
      </c>
      <c r="I369" s="6">
        <f>'1'!I369</f>
        <v>2.5481706018169802E-2</v>
      </c>
      <c r="J369" s="6">
        <f>'1'!J369</f>
        <v>4.8570899913091062E-2</v>
      </c>
      <c r="K369" s="6">
        <f>'1'!K369</f>
        <v>4.8570899913091062E-2</v>
      </c>
      <c r="L369" s="6">
        <f>'1'!L369</f>
        <v>6.7961062538906394E-2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3.3893808165450102E-2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4.2367260206812626E-2</v>
      </c>
      <c r="I370" s="6">
        <f>'1'!I370</f>
        <v>2.5420356124087579E-2</v>
      </c>
      <c r="J370" s="6">
        <f>'1'!J370</f>
        <v>4.8577699171917323E-2</v>
      </c>
      <c r="K370" s="6">
        <f>'1'!K370</f>
        <v>4.8577699171917323E-2</v>
      </c>
      <c r="L370" s="6">
        <f>'1'!L370</f>
        <v>6.7797439114889793E-2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3.3900540830944799E-2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4.2375676038680997E-2</v>
      </c>
      <c r="I371" s="6">
        <f>'1'!I371</f>
        <v>2.5425405623208601E-2</v>
      </c>
      <c r="J371" s="6">
        <f>'1'!J371</f>
        <v>4.8743564081754572E-2</v>
      </c>
      <c r="K371" s="6">
        <f>'1'!K371</f>
        <v>4.8743564081754572E-2</v>
      </c>
      <c r="L371" s="6">
        <f>'1'!L371</f>
        <v>6.7810906397076834E-2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3.3730902894695797E-2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4.2163628618369746E-2</v>
      </c>
      <c r="I372" s="6">
        <f>'1'!I372</f>
        <v>2.5298177171021848E-2</v>
      </c>
      <c r="J372" s="6">
        <f>'1'!J372</f>
        <v>4.8590273089725404E-2</v>
      </c>
      <c r="K372" s="6">
        <f>'1'!K372</f>
        <v>4.8590273089725404E-2</v>
      </c>
      <c r="L372" s="6">
        <f>'1'!L372</f>
        <v>6.7471581361711205E-2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3.3845650156118602E-2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4.2307062695148251E-2</v>
      </c>
      <c r="I373" s="6">
        <f>'1'!I373</f>
        <v>2.5384237617088953E-2</v>
      </c>
      <c r="J373" s="6">
        <f>'1'!J373</f>
        <v>4.8401159969776092E-2</v>
      </c>
      <c r="K373" s="6">
        <f>'1'!K373</f>
        <v>4.8401159969776092E-2</v>
      </c>
      <c r="L373" s="6">
        <f>'1'!L373</f>
        <v>6.7701109139526469E-2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3.3633108186676898E-2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4.2041385233346121E-2</v>
      </c>
      <c r="I374" s="6">
        <f>'1'!I374</f>
        <v>2.5224831140007675E-2</v>
      </c>
      <c r="J374" s="6">
        <f>'1'!J374</f>
        <v>4.8442600390206723E-2</v>
      </c>
      <c r="K374" s="6">
        <f>'1'!K374</f>
        <v>4.8442600390206723E-2</v>
      </c>
      <c r="L374" s="6">
        <f>'1'!L374</f>
        <v>6.7275963603732961E-2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3.3242739846278797E-2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4.1553424807848495E-2</v>
      </c>
      <c r="I375" s="6">
        <f>'1'!I375</f>
        <v>2.49320548847091E-2</v>
      </c>
      <c r="J375" s="6">
        <f>'1'!J375</f>
        <v>4.8667846408394284E-2</v>
      </c>
      <c r="K375" s="6">
        <f>'1'!K375</f>
        <v>4.8667846408394284E-2</v>
      </c>
      <c r="L375" s="6">
        <f>'1'!L375</f>
        <v>6.6495113790064078E-2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3.3185072034708801E-2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4.1481340043386002E-2</v>
      </c>
      <c r="I376" s="6">
        <f>'1'!I376</f>
        <v>2.4888804026031601E-2</v>
      </c>
      <c r="J376" s="6">
        <f>'1'!J376</f>
        <v>4.8463024283925314E-2</v>
      </c>
      <c r="K376" s="6">
        <f>'1'!K376</f>
        <v>4.8463024283925314E-2</v>
      </c>
      <c r="L376" s="6">
        <f>'1'!L376</f>
        <v>6.6379761454182534E-2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3.3087136255241803E-2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4.135892031905225E-2</v>
      </c>
      <c r="I377" s="6">
        <f>'1'!I377</f>
        <v>2.4815352191431352E-2</v>
      </c>
      <c r="J377" s="6">
        <f>'1'!J377</f>
        <v>4.8161184993177147E-2</v>
      </c>
      <c r="K377" s="6">
        <f>'1'!K377</f>
        <v>4.8161184993177147E-2</v>
      </c>
      <c r="L377" s="6">
        <f>'1'!L377</f>
        <v>6.61838615124241E-2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3.3190030303108402E-2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4.1487537878885504E-2</v>
      </c>
      <c r="I378" s="6">
        <f>'1'!I378</f>
        <v>2.48925227273313E-2</v>
      </c>
      <c r="J378" s="6">
        <f>'1'!J378</f>
        <v>4.8276350043357126E-2</v>
      </c>
      <c r="K378" s="6">
        <f>'1'!K378</f>
        <v>4.8276350043357126E-2</v>
      </c>
      <c r="L378" s="6">
        <f>'1'!L378</f>
        <v>6.6389679427940343E-2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3.2791670728630401E-2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4.0989588410788001E-2</v>
      </c>
      <c r="I379" s="6">
        <f>'1'!I379</f>
        <v>2.4593753046472801E-2</v>
      </c>
      <c r="J379" s="6">
        <f>'1'!J379</f>
        <v>4.8303085157424146E-2</v>
      </c>
      <c r="K379" s="6">
        <f>'1'!K379</f>
        <v>4.8303085157424146E-2</v>
      </c>
      <c r="L379" s="6">
        <f>'1'!L379</f>
        <v>6.5592844830167515E-2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3.2775545888250601E-2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4.0969432360313252E-2</v>
      </c>
      <c r="I380" s="6">
        <f>'1'!I380</f>
        <v>2.4581659416187951E-2</v>
      </c>
      <c r="J380" s="6">
        <f>'1'!J380</f>
        <v>4.8508197163075029E-2</v>
      </c>
      <c r="K380" s="6">
        <f>'1'!K380</f>
        <v>4.8508197163075029E-2</v>
      </c>
      <c r="L380" s="6">
        <f>'1'!L380</f>
        <v>6.5560590476258673E-2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3.2879058113702501E-2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4.1098822642128129E-2</v>
      </c>
      <c r="I381" s="6">
        <f>'1'!I381</f>
        <v>2.4659293585276874E-2</v>
      </c>
      <c r="J381" s="6">
        <f>'1'!J381</f>
        <v>4.8559316499577475E-2</v>
      </c>
      <c r="K381" s="6">
        <f>'1'!K381</f>
        <v>4.8559316499577475E-2</v>
      </c>
      <c r="L381" s="6">
        <f>'1'!L381</f>
        <v>6.5767644926099919E-2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3.2872902683271102E-2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4.1091128354088874E-2</v>
      </c>
      <c r="I382" s="6">
        <f>'1'!I382</f>
        <v>2.4654677012453326E-2</v>
      </c>
      <c r="J382" s="6">
        <f>'1'!J382</f>
        <v>4.8167706138673189E-2</v>
      </c>
      <c r="K382" s="6">
        <f>'1'!K382</f>
        <v>4.8167706138673189E-2</v>
      </c>
      <c r="L382" s="6">
        <f>'1'!L382</f>
        <v>6.5755332281328294E-2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3.2947906741840199E-2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4.1184883427300249E-2</v>
      </c>
      <c r="I383" s="6">
        <f>'1'!I383</f>
        <v>2.471093005638015E-2</v>
      </c>
      <c r="J383" s="6">
        <f>'1'!J383</f>
        <v>4.7998215839288039E-2</v>
      </c>
      <c r="K383" s="6">
        <f>'1'!K383</f>
        <v>4.7998215839288039E-2</v>
      </c>
      <c r="L383" s="6">
        <f>'1'!L383</f>
        <v>6.5905362135435727E-2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3.2714728590575198E-2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4.0893410738218998E-2</v>
      </c>
      <c r="I384" s="6">
        <f>'1'!I384</f>
        <v>2.4536046442931399E-2</v>
      </c>
      <c r="J384" s="6">
        <f>'1'!J384</f>
        <v>4.7897347023265723E-2</v>
      </c>
      <c r="K384" s="6">
        <f>'1'!K384</f>
        <v>4.7897347023265723E-2</v>
      </c>
      <c r="L384" s="6">
        <f>'1'!L384</f>
        <v>6.5438938255411944E-2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3.2474392315559597E-2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4.0592990394449496E-2</v>
      </c>
      <c r="I385" s="6">
        <f>'1'!I385</f>
        <v>2.4355794236669698E-2</v>
      </c>
      <c r="J385" s="6">
        <f>'1'!J385</f>
        <v>4.8013229490919976E-2</v>
      </c>
      <c r="K385" s="6">
        <f>'1'!K385</f>
        <v>4.8013229490919976E-2</v>
      </c>
      <c r="L385" s="6">
        <f>'1'!L385</f>
        <v>6.4958196053386985E-2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3.2467186091160997E-2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4.0583982613951249E-2</v>
      </c>
      <c r="I386" s="6">
        <f>'1'!I386</f>
        <v>2.4350389568370746E-2</v>
      </c>
      <c r="J386" s="6">
        <f>'1'!J386</f>
        <v>4.8420510975164109E-2</v>
      </c>
      <c r="K386" s="6">
        <f>'1'!K386</f>
        <v>4.8420510975164109E-2</v>
      </c>
      <c r="L386" s="6">
        <f>'1'!L386</f>
        <v>6.4943781516149768E-2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3.2446518534756198E-2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4.0558148168445246E-2</v>
      </c>
      <c r="I387" s="6">
        <f>'1'!I387</f>
        <v>2.433488890106715E-2</v>
      </c>
      <c r="J387" s="6">
        <f>'1'!J387</f>
        <v>4.8467358226862128E-2</v>
      </c>
      <c r="K387" s="6">
        <f>'1'!K387</f>
        <v>4.8467358226862128E-2</v>
      </c>
      <c r="L387" s="6">
        <f>'1'!L387</f>
        <v>6.4902440413663789E-2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3.2304979487518003E-2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4.0381224359397505E-2</v>
      </c>
      <c r="I388" s="6">
        <f>'1'!I388</f>
        <v>2.42287346156385E-2</v>
      </c>
      <c r="J388" s="6">
        <f>'1'!J388</f>
        <v>4.7899879360141041E-2</v>
      </c>
      <c r="K388" s="6">
        <f>'1'!K388</f>
        <v>4.7899879360141041E-2</v>
      </c>
      <c r="L388" s="6">
        <f>'1'!L388</f>
        <v>6.4619321299674917E-2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3.23989420297041E-2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4.0498677537130129E-2</v>
      </c>
      <c r="I389" s="6">
        <f>'1'!I389</f>
        <v>2.4299206522278075E-2</v>
      </c>
      <c r="J389" s="6">
        <f>'1'!J389</f>
        <v>4.7955456537098422E-2</v>
      </c>
      <c r="K389" s="6">
        <f>'1'!K389</f>
        <v>4.7955456537098422E-2</v>
      </c>
      <c r="L389" s="6">
        <f>'1'!L389</f>
        <v>6.4807273615385366E-2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3.2378129358959201E-2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4.0472661698699001E-2</v>
      </c>
      <c r="I390" s="6">
        <f>'1'!I390</f>
        <v>2.4283597019219401E-2</v>
      </c>
      <c r="J390" s="6">
        <f>'1'!J390</f>
        <v>4.8258268396397477E-2</v>
      </c>
      <c r="K390" s="6">
        <f>'1'!K390</f>
        <v>4.8258268396397477E-2</v>
      </c>
      <c r="L390" s="6">
        <f>'1'!L390</f>
        <v>6.4765642242163524E-2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3.2094166388223197E-2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4.0117707985279E-2</v>
      </c>
      <c r="I391" s="6">
        <f>'1'!I391</f>
        <v>2.4070624791167398E-2</v>
      </c>
      <c r="J391" s="6">
        <f>'1'!J391</f>
        <v>4.8214150939515657E-2</v>
      </c>
      <c r="K391" s="6">
        <f>'1'!K391</f>
        <v>4.8214150939515657E-2</v>
      </c>
      <c r="L391" s="6">
        <f>'1'!L391</f>
        <v>6.419763400522005E-2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3.21058515176708E-2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4.0132314397088503E-2</v>
      </c>
      <c r="I392" s="6">
        <f>'1'!I392</f>
        <v>2.40793886382531E-2</v>
      </c>
      <c r="J392" s="6">
        <f>'1'!J392</f>
        <v>4.8043164952945583E-2</v>
      </c>
      <c r="K392" s="6">
        <f>'1'!K392</f>
        <v>4.8043164952945583E-2</v>
      </c>
      <c r="L392" s="6">
        <f>'1'!L392</f>
        <v>6.4221007650589329E-2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3.2017896475576998E-2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4.0022370594471252E-2</v>
      </c>
      <c r="I393" s="6">
        <f>'1'!I393</f>
        <v>2.4013422356682749E-2</v>
      </c>
      <c r="J393" s="6">
        <f>'1'!J393</f>
        <v>4.7956099440210849E-2</v>
      </c>
      <c r="K393" s="6">
        <f>'1'!K393</f>
        <v>4.7956099440210849E-2</v>
      </c>
      <c r="L393" s="6">
        <f>'1'!L393</f>
        <v>6.4045072076100509E-2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3.19743062448649E-2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3.9967882806081129E-2</v>
      </c>
      <c r="I394" s="6">
        <f>'1'!I394</f>
        <v>2.3980729683648675E-2</v>
      </c>
      <c r="J394" s="6">
        <f>'1'!J394</f>
        <v>4.7948803831174745E-2</v>
      </c>
      <c r="K394" s="6">
        <f>'1'!K394</f>
        <v>4.7948803831174745E-2</v>
      </c>
      <c r="L394" s="6">
        <f>'1'!L394</f>
        <v>6.3957878981766539E-2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3.1883796501667901E-2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3.9854745627084874E-2</v>
      </c>
      <c r="I395" s="6">
        <f>'1'!I395</f>
        <v>2.3912847376250927E-2</v>
      </c>
      <c r="J395" s="6">
        <f>'1'!J395</f>
        <v>4.7681309115934205E-2</v>
      </c>
      <c r="K395" s="6">
        <f>'1'!K395</f>
        <v>4.7681309115934205E-2</v>
      </c>
      <c r="L395" s="6">
        <f>'1'!L395</f>
        <v>6.377683326469194E-2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3.1674619511376297E-2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3.9593274389220369E-2</v>
      </c>
      <c r="I396" s="6">
        <f>'1'!I396</f>
        <v>2.3755964633532224E-2</v>
      </c>
      <c r="J396" s="6">
        <f>'1'!J396</f>
        <v>4.7678901396800186E-2</v>
      </c>
      <c r="K396" s="6">
        <f>'1'!K396</f>
        <v>4.7678901396800186E-2</v>
      </c>
      <c r="L396" s="6">
        <f>'1'!L396</f>
        <v>6.3358418662405172E-2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3.1635434842899803E-2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3.9544293553624751E-2</v>
      </c>
      <c r="I397" s="6">
        <f>'1'!I397</f>
        <v>2.3726576132174854E-2</v>
      </c>
      <c r="J397" s="6">
        <f>'1'!J397</f>
        <v>4.8055673773623568E-2</v>
      </c>
      <c r="K397" s="6">
        <f>'1'!K397</f>
        <v>4.8055673773623568E-2</v>
      </c>
      <c r="L397" s="6">
        <f>'1'!L397</f>
        <v>6.3280037969320926E-2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3.1676833060317301E-2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3.9596041325396625E-2</v>
      </c>
      <c r="I398" s="6">
        <f>'1'!I398</f>
        <v>2.3757624795237978E-2</v>
      </c>
      <c r="J398" s="6">
        <f>'1'!J398</f>
        <v>4.7655915301858989E-2</v>
      </c>
      <c r="K398" s="6">
        <f>'1'!K398</f>
        <v>4.7655915301858989E-2</v>
      </c>
      <c r="L398" s="6">
        <f>'1'!L398</f>
        <v>6.3362846401797068E-2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3.1526205087961702E-2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3.9407756359952126E-2</v>
      </c>
      <c r="I399" s="6">
        <f>'1'!I399</f>
        <v>2.3644653815971278E-2</v>
      </c>
      <c r="J399" s="6">
        <f>'1'!J399</f>
        <v>4.7534780121082844E-2</v>
      </c>
      <c r="K399" s="6">
        <f>'1'!K399</f>
        <v>4.7534780121082844E-2</v>
      </c>
      <c r="L399" s="6">
        <f>'1'!L399</f>
        <v>6.3061546803506785E-2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3.1516292232193502E-2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3.9395365290241874E-2</v>
      </c>
      <c r="I400" s="6">
        <f>'1'!I400</f>
        <v>2.3637219174145126E-2</v>
      </c>
      <c r="J400" s="6">
        <f>'1'!J400</f>
        <v>4.7514167595439666E-2</v>
      </c>
      <c r="K400" s="6">
        <f>'1'!K400</f>
        <v>4.7514167595439666E-2</v>
      </c>
      <c r="L400" s="6">
        <f>'1'!L400</f>
        <v>6.3041718219119969E-2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3.1513211731145602E-2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3.9391514663932002E-2</v>
      </c>
      <c r="I401" s="6">
        <f>'1'!I401</f>
        <v>2.3634908798359201E-2</v>
      </c>
      <c r="J401" s="6">
        <f>'1'!J401</f>
        <v>4.7769909665321401E-2</v>
      </c>
      <c r="K401" s="6">
        <f>'1'!K401</f>
        <v>4.7769909665321401E-2</v>
      </c>
      <c r="L401" s="6">
        <f>'1'!L401</f>
        <v>6.3035556324262387E-2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3.1525223067698102E-2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3.9406528834622631E-2</v>
      </c>
      <c r="I402" s="6">
        <f>'1'!I402</f>
        <v>2.3643917300773577E-2</v>
      </c>
      <c r="J402" s="6">
        <f>'1'!J402</f>
        <v>4.7743404282936379E-2</v>
      </c>
      <c r="K402" s="6">
        <f>'1'!K402</f>
        <v>4.7743404282936379E-2</v>
      </c>
      <c r="L402" s="6">
        <f>'1'!L402</f>
        <v>6.3059582478379728E-2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3.1440702821442498E-2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3.9300878526803126E-2</v>
      </c>
      <c r="I403" s="6">
        <f>'1'!I403</f>
        <v>2.3580527116081874E-2</v>
      </c>
      <c r="J403" s="6">
        <f>'1'!J403</f>
        <v>4.7608430380898209E-2</v>
      </c>
      <c r="K403" s="6">
        <f>'1'!K403</f>
        <v>4.7608430380898209E-2</v>
      </c>
      <c r="L403" s="6">
        <f>'1'!L403</f>
        <v>6.2890517491007464E-2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3.1299583970464097E-2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3.9124479963080119E-2</v>
      </c>
      <c r="I404" s="6">
        <f>'1'!I404</f>
        <v>2.3474687977848074E-2</v>
      </c>
      <c r="J404" s="6">
        <f>'1'!J404</f>
        <v>4.7694635933388123E-2</v>
      </c>
      <c r="K404" s="6">
        <f>'1'!K404</f>
        <v>4.7694635933388123E-2</v>
      </c>
      <c r="L404" s="6">
        <f>'1'!L404</f>
        <v>6.2608238891315504E-2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3.1581612399837998E-2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3.9477015499797499E-2</v>
      </c>
      <c r="I405" s="6">
        <f>'1'!I405</f>
        <v>2.3686209299878497E-2</v>
      </c>
      <c r="J405" s="6">
        <f>'1'!J405</f>
        <v>4.7387968365016943E-2</v>
      </c>
      <c r="K405" s="6">
        <f>'1'!K405</f>
        <v>4.7387968365016943E-2</v>
      </c>
      <c r="L405" s="6">
        <f>'1'!L405</f>
        <v>6.3172377484884218E-2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3.1448995538981103E-2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3.9311244423726383E-2</v>
      </c>
      <c r="I406" s="6">
        <f>'1'!I406</f>
        <v>2.3586746654235827E-2</v>
      </c>
      <c r="J406" s="6">
        <f>'1'!J406</f>
        <v>4.7368258573304373E-2</v>
      </c>
      <c r="K406" s="6">
        <f>'1'!K406</f>
        <v>4.7368258573304373E-2</v>
      </c>
      <c r="L406" s="6">
        <f>'1'!L406</f>
        <v>6.2907105329401899E-2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3.1057083542355299E-2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3.8821354427944127E-2</v>
      </c>
      <c r="I407" s="6">
        <f>'1'!I407</f>
        <v>2.3292812656766474E-2</v>
      </c>
      <c r="J407" s="6">
        <f>'1'!J407</f>
        <v>4.7231212769817774E-2</v>
      </c>
      <c r="K407" s="6">
        <f>'1'!K407</f>
        <v>4.7231212769817774E-2</v>
      </c>
      <c r="L407" s="6">
        <f>'1'!L407</f>
        <v>6.212316775590971E-2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3.1241886685598401E-2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3.9052358356998003E-2</v>
      </c>
      <c r="I408" s="6">
        <f>'1'!I408</f>
        <v>2.3431415014198799E-2</v>
      </c>
      <c r="J408" s="6">
        <f>'1'!J408</f>
        <v>4.7605103472378861E-2</v>
      </c>
      <c r="K408" s="6">
        <f>'1'!K408</f>
        <v>4.7605103472378861E-2</v>
      </c>
      <c r="L408" s="6">
        <f>'1'!L408</f>
        <v>6.2492827600300879E-2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3.1175945547701998E-2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3.89699319346275E-2</v>
      </c>
      <c r="I409" s="6">
        <f>'1'!I409</f>
        <v>2.3381959160776497E-2</v>
      </c>
      <c r="J409" s="6">
        <f>'1'!J409</f>
        <v>4.7624640247921006E-2</v>
      </c>
      <c r="K409" s="6">
        <f>'1'!K409</f>
        <v>4.7624640247921006E-2</v>
      </c>
      <c r="L409" s="6">
        <f>'1'!L409</f>
        <v>6.2360926214069072E-2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3.0881968693925701E-2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3.8602460867407123E-2</v>
      </c>
      <c r="I410" s="6">
        <f>'1'!I410</f>
        <v>2.3161476520444275E-2</v>
      </c>
      <c r="J410" s="6">
        <f>'1'!J410</f>
        <v>4.7515854502415557E-2</v>
      </c>
      <c r="K410" s="6">
        <f>'1'!K410</f>
        <v>4.7515854502415557E-2</v>
      </c>
      <c r="L410" s="6">
        <f>'1'!L410</f>
        <v>6.1772887308915822E-2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3.0933218094800399E-2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3.8666522618500496E-2</v>
      </c>
      <c r="I411" s="6">
        <f>'1'!I411</f>
        <v>2.3199913571100298E-2</v>
      </c>
      <c r="J411" s="6">
        <f>'1'!J411</f>
        <v>4.7662568564339071E-2</v>
      </c>
      <c r="K411" s="6">
        <f>'1'!K411</f>
        <v>4.7662568564339071E-2</v>
      </c>
      <c r="L411" s="6">
        <f>'1'!L411</f>
        <v>6.1875400963283492E-2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3.0949067241534199E-2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3.8686334051917751E-2</v>
      </c>
      <c r="I412" s="6">
        <f>'1'!I412</f>
        <v>2.3211800431150648E-2</v>
      </c>
      <c r="J412" s="6">
        <f>'1'!J412</f>
        <v>4.7639858396915834E-2</v>
      </c>
      <c r="K412" s="6">
        <f>'1'!K412</f>
        <v>4.7639858396915834E-2</v>
      </c>
      <c r="L412" s="6">
        <f>'1'!L412</f>
        <v>6.1907103850001401E-2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3.08876697415713E-2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3.8609587176964125E-2</v>
      </c>
      <c r="I413" s="6">
        <f>'1'!I413</f>
        <v>2.3165752306178476E-2</v>
      </c>
      <c r="J413" s="6">
        <f>'1'!J413</f>
        <v>4.7458767401091541E-2</v>
      </c>
      <c r="K413" s="6">
        <f>'1'!K413</f>
        <v>4.7458767401091541E-2</v>
      </c>
      <c r="L413" s="6">
        <f>'1'!L413</f>
        <v>6.1784291056430914E-2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3.08024390672085E-2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3.8503048834010623E-2</v>
      </c>
      <c r="I414" s="6">
        <f>'1'!I414</f>
        <v>2.3101829300406374E-2</v>
      </c>
      <c r="J414" s="6">
        <f>'1'!J414</f>
        <v>4.7414709423417814E-2</v>
      </c>
      <c r="K414" s="6">
        <f>'1'!K414</f>
        <v>4.7414709423417814E-2</v>
      </c>
      <c r="L414" s="6">
        <f>'1'!L414</f>
        <v>6.1613805006954681E-2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3.03928646516201E-2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3.7991080814525124E-2</v>
      </c>
      <c r="I415" s="6">
        <f>'1'!I415</f>
        <v>2.2794648488715076E-2</v>
      </c>
      <c r="J415" s="6">
        <f>'1'!J415</f>
        <v>4.7794366848576096E-2</v>
      </c>
      <c r="K415" s="6">
        <f>'1'!K415</f>
        <v>4.7794366848576096E-2</v>
      </c>
      <c r="L415" s="6">
        <f>'1'!L415</f>
        <v>6.079453747678152E-2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3.0405743224278799E-2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3.8007179030348497E-2</v>
      </c>
      <c r="I416" s="6">
        <f>'1'!I416</f>
        <v>2.2804307418209099E-2</v>
      </c>
      <c r="J416" s="6">
        <f>'1'!J416</f>
        <v>4.7819292506142599E-2</v>
      </c>
      <c r="K416" s="6">
        <f>'1'!K416</f>
        <v>4.7819292506142599E-2</v>
      </c>
      <c r="L416" s="6">
        <f>'1'!L416</f>
        <v>6.0820298354445447E-2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3.0510305189429401E-2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3.8137881486786748E-2</v>
      </c>
      <c r="I417" s="6">
        <f>'1'!I417</f>
        <v>2.288272889207205E-2</v>
      </c>
      <c r="J417" s="6">
        <f>'1'!J417</f>
        <v>4.7830804172876877E-2</v>
      </c>
      <c r="K417" s="6">
        <f>'1'!K417</f>
        <v>4.7830804172876877E-2</v>
      </c>
      <c r="L417" s="6">
        <f>'1'!L417</f>
        <v>6.102945258790976E-2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3.0695387977066599E-2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3.8369234971333252E-2</v>
      </c>
      <c r="I418" s="6">
        <f>'1'!I418</f>
        <v>2.3021540982799949E-2</v>
      </c>
      <c r="J418" s="6">
        <f>'1'!J418</f>
        <v>4.7749393840197538E-2</v>
      </c>
      <c r="K418" s="6">
        <f>'1'!K418</f>
        <v>4.7749393840197538E-2</v>
      </c>
      <c r="L418" s="6">
        <f>'1'!L418</f>
        <v>6.1399671802133023E-2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3.0534901700732101E-2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3.8168627125915122E-2</v>
      </c>
      <c r="I419" s="6">
        <f>'1'!I419</f>
        <v>2.2901176275549075E-2</v>
      </c>
      <c r="J419" s="6">
        <f>'1'!J419</f>
        <v>4.7618502122672671E-2</v>
      </c>
      <c r="K419" s="6">
        <f>'1'!K419</f>
        <v>4.7618502122672671E-2</v>
      </c>
      <c r="L419" s="6">
        <f>'1'!L419</f>
        <v>6.1078652738844212E-2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3.03255258652529E-2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3.7906907331566125E-2</v>
      </c>
      <c r="I420" s="6">
        <f>'1'!I420</f>
        <v>2.2744144398939674E-2</v>
      </c>
      <c r="J420" s="6">
        <f>'1'!J420</f>
        <v>4.7806981433499166E-2</v>
      </c>
      <c r="K420" s="6">
        <f>'1'!K420</f>
        <v>4.7806981433499166E-2</v>
      </c>
      <c r="L420" s="6">
        <f>'1'!L420</f>
        <v>6.0659840388554806E-2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3.0326510315167698E-2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3.7908137893959623E-2</v>
      </c>
      <c r="I421" s="6">
        <f>'1'!I421</f>
        <v>2.2744882736375774E-2</v>
      </c>
      <c r="J421" s="6">
        <f>'1'!J421</f>
        <v>4.7813188703218504E-2</v>
      </c>
      <c r="K421" s="6">
        <f>'1'!K421</f>
        <v>4.7813188703218504E-2</v>
      </c>
      <c r="L421" s="6">
        <f>'1'!L421</f>
        <v>6.0661809573688399E-2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3.0203052541283099E-2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3.7753815676603873E-2</v>
      </c>
      <c r="I422" s="6">
        <f>'1'!I422</f>
        <v>2.2652289405962325E-2</v>
      </c>
      <c r="J422" s="6">
        <f>'1'!J422</f>
        <v>4.7612968409719326E-2</v>
      </c>
      <c r="K422" s="6">
        <f>'1'!K422</f>
        <v>4.7612968409719326E-2</v>
      </c>
      <c r="L422" s="6">
        <f>'1'!L422</f>
        <v>6.0414858246550927E-2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3.01516521985884E-2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3.7689565248235503E-2</v>
      </c>
      <c r="I423" s="6">
        <f>'1'!I423</f>
        <v>2.2613739148941301E-2</v>
      </c>
      <c r="J423" s="6">
        <f>'1'!J423</f>
        <v>4.7838633432069781E-2</v>
      </c>
      <c r="K423" s="6">
        <f>'1'!K423</f>
        <v>4.7838633432069781E-2</v>
      </c>
      <c r="L423" s="6">
        <f>'1'!L423</f>
        <v>6.0312042664798719E-2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2.9950302384456898E-2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3.7437877980571126E-2</v>
      </c>
      <c r="I424" s="6">
        <f>'1'!I424</f>
        <v>2.2462726788342675E-2</v>
      </c>
      <c r="J424" s="6">
        <f>'1'!J424</f>
        <v>4.7858018857565583E-2</v>
      </c>
      <c r="K424" s="6">
        <f>'1'!K424</f>
        <v>4.7858018857565583E-2</v>
      </c>
      <c r="L424" s="6">
        <f>'1'!L424</f>
        <v>5.9909284683230569E-2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2.9991596295909698E-2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3.7489495369887126E-2</v>
      </c>
      <c r="I425" s="6">
        <f>'1'!I425</f>
        <v>2.2493697221932275E-2</v>
      </c>
      <c r="J425" s="6">
        <f>'1'!J425</f>
        <v>4.7681141869137598E-2</v>
      </c>
      <c r="K425" s="6">
        <f>'1'!K425</f>
        <v>4.7681141869137598E-2</v>
      </c>
      <c r="L425" s="6">
        <f>'1'!L425</f>
        <v>5.9991884473548335E-2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3.0002417473799298E-2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3.7503021842249122E-2</v>
      </c>
      <c r="I426" s="6">
        <f>'1'!I426</f>
        <v>2.2501813105349475E-2</v>
      </c>
      <c r="J426" s="6">
        <f>'1'!J426</f>
        <v>4.7582928780092452E-2</v>
      </c>
      <c r="K426" s="6">
        <f>'1'!K426</f>
        <v>4.7582928780092452E-2</v>
      </c>
      <c r="L426" s="6">
        <f>'1'!L426</f>
        <v>6.001352996541931E-2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2.9857927355714801E-2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3.7322409194643504E-2</v>
      </c>
      <c r="I427" s="6">
        <f>'1'!I427</f>
        <v>2.2393445516786101E-2</v>
      </c>
      <c r="J427" s="6">
        <f>'1'!J427</f>
        <v>4.7755101656256412E-2</v>
      </c>
      <c r="K427" s="6">
        <f>'1'!K427</f>
        <v>4.7755101656256412E-2</v>
      </c>
      <c r="L427" s="6">
        <f>'1'!L427</f>
        <v>5.9724507854486297E-2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2.9740839277028201E-2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3.7176049096285253E-2</v>
      </c>
      <c r="I428" s="6">
        <f>'1'!I428</f>
        <v>2.2305629457771151E-2</v>
      </c>
      <c r="J428" s="6">
        <f>'1'!J428</f>
        <v>4.8042142067131428E-2</v>
      </c>
      <c r="K428" s="6">
        <f>'1'!K428</f>
        <v>4.8042142067131428E-2</v>
      </c>
      <c r="L428" s="6">
        <f>'1'!L428</f>
        <v>5.9490297763749839E-2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3.0019182380447301E-2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3.7523977975559127E-2</v>
      </c>
      <c r="I429" s="6">
        <f>'1'!I429</f>
        <v>2.2514386785335475E-2</v>
      </c>
      <c r="J429" s="6">
        <f>'1'!J429</f>
        <v>4.8041598067722929E-2</v>
      </c>
      <c r="K429" s="6">
        <f>'1'!K429</f>
        <v>4.8041598067722929E-2</v>
      </c>
      <c r="L429" s="6">
        <f>'1'!L429</f>
        <v>6.0047064637362528E-2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3.01818150109678E-2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3.772726876370975E-2</v>
      </c>
      <c r="I430" s="6">
        <f>'1'!I430</f>
        <v>2.2636361258225851E-2</v>
      </c>
      <c r="J430" s="6">
        <f>'1'!J430</f>
        <v>4.7531844870606979E-2</v>
      </c>
      <c r="K430" s="6">
        <f>'1'!K430</f>
        <v>4.7531844870606979E-2</v>
      </c>
      <c r="L430" s="6">
        <f>'1'!L430</f>
        <v>6.0372377031059479E-2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3.0159505595688901E-2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3.7699381994611127E-2</v>
      </c>
      <c r="I431" s="6">
        <f>'1'!I431</f>
        <v>2.2619629196766675E-2</v>
      </c>
      <c r="J431" s="6">
        <f>'1'!J431</f>
        <v>4.7526516652334698E-2</v>
      </c>
      <c r="K431" s="6">
        <f>'1'!K431</f>
        <v>4.7526516652334698E-2</v>
      </c>
      <c r="L431" s="6">
        <f>'1'!L431</f>
        <v>6.0327751734997243E-2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3.0180186341700301E-2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3.7725232927125374E-2</v>
      </c>
      <c r="I432" s="6">
        <f>'1'!I432</f>
        <v>2.2635139756275225E-2</v>
      </c>
      <c r="J432" s="6">
        <f>'1'!J432</f>
        <v>4.746559228415162E-2</v>
      </c>
      <c r="K432" s="6">
        <f>'1'!K432</f>
        <v>4.746559228415162E-2</v>
      </c>
      <c r="L432" s="6">
        <f>'1'!L432</f>
        <v>6.0369119220518908E-2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3.0121779256856399E-2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3.7652224071070495E-2</v>
      </c>
      <c r="I433" s="6">
        <f>'1'!I433</f>
        <v>2.2591334442642299E-2</v>
      </c>
      <c r="J433" s="6">
        <f>'1'!J433</f>
        <v>4.7152583483541788E-2</v>
      </c>
      <c r="K433" s="6">
        <f>'1'!K433</f>
        <v>4.7152583483541788E-2</v>
      </c>
      <c r="L433" s="6">
        <f>'1'!L433</f>
        <v>6.0252288123840335E-2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3.0060673621945502E-2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3.7575842027431874E-2</v>
      </c>
      <c r="I434" s="6">
        <f>'1'!I434</f>
        <v>2.2545505216459125E-2</v>
      </c>
      <c r="J434" s="6">
        <f>'1'!J434</f>
        <v>4.7358902359821972E-2</v>
      </c>
      <c r="K434" s="6">
        <f>'1'!K434</f>
        <v>4.7358902359821972E-2</v>
      </c>
      <c r="L434" s="6">
        <f>'1'!L434</f>
        <v>6.0130059144959433E-2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2.9785458325413398E-2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3.723182290676675E-2</v>
      </c>
      <c r="I435" s="6">
        <f>'1'!I435</f>
        <v>2.2339093744060047E-2</v>
      </c>
      <c r="J435" s="6">
        <f>'1'!J435</f>
        <v>4.7270259107756757E-2</v>
      </c>
      <c r="K435" s="6">
        <f>'1'!K435</f>
        <v>4.7270259107756757E-2</v>
      </c>
      <c r="L435" s="6">
        <f>'1'!L435</f>
        <v>5.9579548791592246E-2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2.9558795190074899E-2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3.6948493987593624E-2</v>
      </c>
      <c r="I436" s="6">
        <f>'1'!I436</f>
        <v>2.2169096392556174E-2</v>
      </c>
      <c r="J436" s="6">
        <f>'1'!J436</f>
        <v>4.7426219140580234E-2</v>
      </c>
      <c r="K436" s="6">
        <f>'1'!K436</f>
        <v>4.7426219140580234E-2</v>
      </c>
      <c r="L436" s="6">
        <f>'1'!L436</f>
        <v>5.9126156831541953E-2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2.9747438902985101E-2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3.7184298628731377E-2</v>
      </c>
      <c r="I437" s="6">
        <f>'1'!I437</f>
        <v>2.2310579177238825E-2</v>
      </c>
      <c r="J437" s="6">
        <f>'1'!J437</f>
        <v>4.7290141280974966E-2</v>
      </c>
      <c r="K437" s="6">
        <f>'1'!K437</f>
        <v>4.7290141280974966E-2</v>
      </c>
      <c r="L437" s="6">
        <f>'1'!L437</f>
        <v>5.9503498928305025E-2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2.9788162190088299E-2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3.7235202737610371E-2</v>
      </c>
      <c r="I438" s="6">
        <f>'1'!I438</f>
        <v>2.2341121642566224E-2</v>
      </c>
      <c r="J438" s="6">
        <f>'1'!J438</f>
        <v>4.6880154745982748E-2</v>
      </c>
      <c r="K438" s="6">
        <f>'1'!K438</f>
        <v>4.6880154745982748E-2</v>
      </c>
      <c r="L438" s="6">
        <f>'1'!L438</f>
        <v>5.9584957304550622E-2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2.9691803018817901E-2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3.7114753773522378E-2</v>
      </c>
      <c r="I439" s="6">
        <f>'1'!I439</f>
        <v>2.2268852264113424E-2</v>
      </c>
      <c r="J439" s="6">
        <f>'1'!J439</f>
        <v>4.7150460676784862E-2</v>
      </c>
      <c r="K439" s="6">
        <f>'1'!K439</f>
        <v>4.7150460676784862E-2</v>
      </c>
      <c r="L439" s="6">
        <f>'1'!L439</f>
        <v>5.9392211036103114E-2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2.9768181943540601E-2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3.721022742942575E-2</v>
      </c>
      <c r="I440" s="6">
        <f>'1'!I440</f>
        <v>2.2326136457655452E-2</v>
      </c>
      <c r="J440" s="6">
        <f>'1'!J440</f>
        <v>4.7170117790390736E-2</v>
      </c>
      <c r="K440" s="6">
        <f>'1'!K440</f>
        <v>4.7170117790390736E-2</v>
      </c>
      <c r="L440" s="6">
        <f>'1'!L440</f>
        <v>5.954499102096851E-2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2.9715181083418502E-2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3.7143976354273127E-2</v>
      </c>
      <c r="I441" s="6">
        <f>'1'!I441</f>
        <v>2.2286385812563876E-2</v>
      </c>
      <c r="J441" s="6">
        <f>'1'!J441</f>
        <v>4.7220344642009159E-2</v>
      </c>
      <c r="K441" s="6">
        <f>'1'!K441</f>
        <v>4.7220344642009159E-2</v>
      </c>
      <c r="L441" s="6">
        <f>'1'!L441</f>
        <v>5.9438973940514631E-2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2.97160962184858E-2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3.7145120273107249E-2</v>
      </c>
      <c r="I442" s="6">
        <f>'1'!I442</f>
        <v>2.2287072163864351E-2</v>
      </c>
      <c r="J442" s="6">
        <f>'1'!J442</f>
        <v>4.7600309260784318E-2</v>
      </c>
      <c r="K442" s="6">
        <f>'1'!K442</f>
        <v>4.7600309260784318E-2</v>
      </c>
      <c r="L442" s="6">
        <f>'1'!L442</f>
        <v>5.9440804475865042E-2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2.94868509483272E-2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3.6858563685408997E-2</v>
      </c>
      <c r="I443" s="6">
        <f>'1'!I443</f>
        <v>2.2115138211245399E-2</v>
      </c>
      <c r="J443" s="6">
        <f>'1'!J443</f>
        <v>4.7530378487897727E-2</v>
      </c>
      <c r="K443" s="6">
        <f>'1'!K443</f>
        <v>4.7530378487897727E-2</v>
      </c>
      <c r="L443" s="6">
        <f>'1'!L443</f>
        <v>5.898224749784458E-2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2.9567852416451101E-2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3.6959815520563877E-2</v>
      </c>
      <c r="I444" s="6">
        <f>'1'!I444</f>
        <v>2.2175889312338326E-2</v>
      </c>
      <c r="J444" s="6">
        <f>'1'!J444</f>
        <v>4.7344917964291827E-2</v>
      </c>
      <c r="K444" s="6">
        <f>'1'!K444</f>
        <v>4.7344917964291827E-2</v>
      </c>
      <c r="L444" s="6">
        <f>'1'!L444</f>
        <v>5.914427390917433E-2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2.9453966722881701E-2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3.6817458403602128E-2</v>
      </c>
      <c r="I445" s="6">
        <f>'1'!I445</f>
        <v>2.2090475042161276E-2</v>
      </c>
      <c r="J445" s="6">
        <f>'1'!J445</f>
        <v>4.7325639145036957E-2</v>
      </c>
      <c r="K445" s="6">
        <f>'1'!K445</f>
        <v>4.7325639145036957E-2</v>
      </c>
      <c r="L445" s="6">
        <f>'1'!L445</f>
        <v>5.8916469516757337E-2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2.9594207660766099E-2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3.6992759575957622E-2</v>
      </c>
      <c r="I446" s="6">
        <f>'1'!I446</f>
        <v>2.2195655745574576E-2</v>
      </c>
      <c r="J446" s="6">
        <f>'1'!J446</f>
        <v>4.7138233575154613E-2</v>
      </c>
      <c r="K446" s="6">
        <f>'1'!K446</f>
        <v>4.7138233575154613E-2</v>
      </c>
      <c r="L446" s="6">
        <f>'1'!L446</f>
        <v>5.9196992035832799E-2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2.9398785800808999E-2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3.6748482251011252E-2</v>
      </c>
      <c r="I447" s="6">
        <f>'1'!I447</f>
        <v>2.2049089350606749E-2</v>
      </c>
      <c r="J447" s="6">
        <f>'1'!J447</f>
        <v>4.7516916873713184E-2</v>
      </c>
      <c r="K447" s="6">
        <f>'1'!K447</f>
        <v>4.7516916873713184E-2</v>
      </c>
      <c r="L447" s="6">
        <f>'1'!L447</f>
        <v>5.880609168059725E-2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2.9434363808661199E-2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3.6792954760826502E-2</v>
      </c>
      <c r="I448" s="6">
        <f>'1'!I448</f>
        <v>2.2075772856495899E-2</v>
      </c>
      <c r="J448" s="6">
        <f>'1'!J448</f>
        <v>4.759193835584398E-2</v>
      </c>
      <c r="K448" s="6">
        <f>'1'!K448</f>
        <v>4.759193835584398E-2</v>
      </c>
      <c r="L448" s="6">
        <f>'1'!L448</f>
        <v>5.8877258007184519E-2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2.94876646073957E-2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3.6859580759244628E-2</v>
      </c>
      <c r="I449" s="6">
        <f>'1'!I449</f>
        <v>2.2115748455546775E-2</v>
      </c>
      <c r="J449" s="6">
        <f>'1'!J449</f>
        <v>4.7293317168921725E-2</v>
      </c>
      <c r="K449" s="6">
        <f>'1'!K449</f>
        <v>4.7293317168921725E-2</v>
      </c>
      <c r="L449" s="6">
        <f>'1'!L449</f>
        <v>5.8983875051788585E-2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2.94197504289191E-2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3.6774688036148875E-2</v>
      </c>
      <c r="I450" s="6">
        <f>'1'!I450</f>
        <v>2.2064812821689324E-2</v>
      </c>
      <c r="J450" s="6">
        <f>'1'!J450</f>
        <v>4.7268820163025728E-2</v>
      </c>
      <c r="K450" s="6">
        <f>'1'!K450</f>
        <v>4.7268820163025728E-2</v>
      </c>
      <c r="L450" s="6">
        <f>'1'!L450</f>
        <v>5.8848027012588351E-2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2.9193169455667099E-2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3.6491461819583876E-2</v>
      </c>
      <c r="I451" s="6">
        <f>'1'!I451</f>
        <v>2.1894877091750323E-2</v>
      </c>
      <c r="J451" s="6">
        <f>'1'!J451</f>
        <v>4.7114109127047596E-2</v>
      </c>
      <c r="K451" s="6">
        <f>'1'!K451</f>
        <v>4.7114109127047596E-2</v>
      </c>
      <c r="L451" s="6">
        <f>'1'!L451</f>
        <v>5.8394799400522501E-2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2.9572184452975499E-2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3.6965230566219372E-2</v>
      </c>
      <c r="I452" s="6">
        <f>'1'!I452</f>
        <v>2.2179138339731626E-2</v>
      </c>
      <c r="J452" s="6">
        <f>'1'!J452</f>
        <v>4.7439914770341818E-2</v>
      </c>
      <c r="K452" s="6">
        <f>'1'!K452</f>
        <v>4.7439914770341818E-2</v>
      </c>
      <c r="L452" s="6">
        <f>'1'!L452</f>
        <v>5.9152939237693117E-2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2.9842566228483299E-2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3.7303207785604121E-2</v>
      </c>
      <c r="I453" s="6">
        <f>'1'!I453</f>
        <v>2.2381924671362474E-2</v>
      </c>
      <c r="J453" s="6">
        <f>'1'!J453</f>
        <v>4.7526387696591142E-2</v>
      </c>
      <c r="K453" s="6">
        <f>'1'!K453</f>
        <v>4.7526387696591142E-2</v>
      </c>
      <c r="L453" s="6">
        <f>'1'!L453</f>
        <v>5.9693781148206199E-2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2.9412140897921001E-2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3.6765176122401252E-2</v>
      </c>
      <c r="I454" s="6">
        <f>'1'!I454</f>
        <v>2.205910567344075E-2</v>
      </c>
      <c r="J454" s="6">
        <f>'1'!J454</f>
        <v>4.7706212228391477E-2</v>
      </c>
      <c r="K454" s="6">
        <f>'1'!K454</f>
        <v>4.7706212228391477E-2</v>
      </c>
      <c r="L454" s="6">
        <f>'1'!L454</f>
        <v>5.8832805745269612E-2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2.94088221134567E-2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3.6761027641820876E-2</v>
      </c>
      <c r="I455" s="6">
        <f>'1'!I455</f>
        <v>2.2056616585092524E-2</v>
      </c>
      <c r="J455" s="6">
        <f>'1'!J455</f>
        <v>4.7996286786927751E-2</v>
      </c>
      <c r="K455" s="6">
        <f>'1'!K455</f>
        <v>4.7996286786927751E-2</v>
      </c>
      <c r="L455" s="6">
        <f>'1'!L455</f>
        <v>5.8826167214522183E-2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2.9283003530903701E-2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3.6603754413629626E-2</v>
      </c>
      <c r="I456" s="6">
        <f>'1'!I456</f>
        <v>2.1962252648177777E-2</v>
      </c>
      <c r="J456" s="6">
        <f>'1'!J456</f>
        <v>4.7542076426657524E-2</v>
      </c>
      <c r="K456" s="6">
        <f>'1'!K456</f>
        <v>4.7542076426657524E-2</v>
      </c>
      <c r="L456" s="6">
        <f>'1'!L456</f>
        <v>5.8574493585860594E-2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2.9119695385575899E-2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3.6399619231969875E-2</v>
      </c>
      <c r="I457" s="6">
        <f>'1'!I457</f>
        <v>2.1839771539181922E-2</v>
      </c>
      <c r="J457" s="6">
        <f>'1'!J457</f>
        <v>4.7429285549240793E-2</v>
      </c>
      <c r="K457" s="6">
        <f>'1'!K457</f>
        <v>4.7429285549240793E-2</v>
      </c>
      <c r="L457" s="6">
        <f>'1'!L457</f>
        <v>5.8247829966777701E-2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2.9164664616194099E-2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3.6455830770242621E-2</v>
      </c>
      <c r="I458" s="6">
        <f>'1'!I458</f>
        <v>2.1873498462145573E-2</v>
      </c>
      <c r="J458" s="6">
        <f>'1'!J458</f>
        <v>4.7451942944329382E-2</v>
      </c>
      <c r="K458" s="6">
        <f>'1'!K458</f>
        <v>4.7451942944329382E-2</v>
      </c>
      <c r="L458" s="6">
        <f>'1'!L458</f>
        <v>5.833778146057262E-2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2.9194189048789902E-2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3.649273631098738E-2</v>
      </c>
      <c r="I459" s="6">
        <f>'1'!I459</f>
        <v>2.1895641786592427E-2</v>
      </c>
      <c r="J459" s="6">
        <f>'1'!J459</f>
        <v>4.7405672909251503E-2</v>
      </c>
      <c r="K459" s="6">
        <f>'1'!K459</f>
        <v>4.7405672909251503E-2</v>
      </c>
      <c r="L459" s="6">
        <f>'1'!L459</f>
        <v>5.8396838882256975E-2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2.93543739578335E-2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3.6692967447291877E-2</v>
      </c>
      <c r="I460" s="6">
        <f>'1'!I460</f>
        <v>2.2015780468375126E-2</v>
      </c>
      <c r="J460" s="6">
        <f>'1'!J460</f>
        <v>4.6928040738460033E-2</v>
      </c>
      <c r="K460" s="6">
        <f>'1'!K460</f>
        <v>4.6928040738460033E-2</v>
      </c>
      <c r="L460" s="6">
        <f>'1'!L460</f>
        <v>5.8717255123624565E-2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2.9375677041521601E-2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3.6719596301902004E-2</v>
      </c>
      <c r="I461" s="6">
        <f>'1'!I461</f>
        <v>2.2031757781141199E-2</v>
      </c>
      <c r="J461" s="6">
        <f>'1'!J461</f>
        <v>4.7187906754808343E-2</v>
      </c>
      <c r="K461" s="6">
        <f>'1'!K461</f>
        <v>4.7187906754808343E-2</v>
      </c>
      <c r="L461" s="6">
        <f>'1'!L461</f>
        <v>5.8759867464859672E-2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2.9429507350971201E-2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3.6786884188714002E-2</v>
      </c>
      <c r="I462" s="6">
        <f>'1'!I462</f>
        <v>2.20721305132284E-2</v>
      </c>
      <c r="J462" s="6">
        <f>'1'!J462</f>
        <v>4.7647004725829681E-2</v>
      </c>
      <c r="K462" s="6">
        <f>'1'!K462</f>
        <v>4.7647004725829681E-2</v>
      </c>
      <c r="L462" s="6">
        <f>'1'!L462</f>
        <v>5.8867543684351736E-2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2.95536137452065E-2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3.6942017181508122E-2</v>
      </c>
      <c r="I463" s="6">
        <f>'1'!I463</f>
        <v>2.2165210308904875E-2</v>
      </c>
      <c r="J463" s="6">
        <f>'1'!J463</f>
        <v>4.7624540637516956E-2</v>
      </c>
      <c r="K463" s="6">
        <f>'1'!K463</f>
        <v>4.7624540637516956E-2</v>
      </c>
      <c r="L463" s="6">
        <f>'1'!L463</f>
        <v>5.9115792440167646E-2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2.9741125432886099E-2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3.7176406791107626E-2</v>
      </c>
      <c r="I464" s="6">
        <f>'1'!I464</f>
        <v>2.2305844074664575E-2</v>
      </c>
      <c r="J464" s="6">
        <f>'1'!J464</f>
        <v>4.7437746355393849E-2</v>
      </c>
      <c r="K464" s="6">
        <f>'1'!K464</f>
        <v>4.7437746355393849E-2</v>
      </c>
      <c r="L464" s="6">
        <f>'1'!L464</f>
        <v>5.949087015839663E-2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2.97506839549702E-2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3.7188354943712754E-2</v>
      </c>
      <c r="I465" s="6">
        <f>'1'!I465</f>
        <v>2.231301296622765E-2</v>
      </c>
      <c r="J465" s="6">
        <f>'1'!J465</f>
        <v>4.7482973347675553E-2</v>
      </c>
      <c r="K465" s="6">
        <f>'1'!K465</f>
        <v>4.7482973347675553E-2</v>
      </c>
      <c r="L465" s="6">
        <f>'1'!L465</f>
        <v>5.9509989972725601E-2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2.9356626493037E-2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3.6695783116296253E-2</v>
      </c>
      <c r="I466" s="6">
        <f>'1'!I466</f>
        <v>2.2017469869777751E-2</v>
      </c>
      <c r="J466" s="6">
        <f>'1'!J466</f>
        <v>4.7343948928930991E-2</v>
      </c>
      <c r="K466" s="6">
        <f>'1'!K466</f>
        <v>4.7343948928930991E-2</v>
      </c>
      <c r="L466" s="6">
        <f>'1'!L466</f>
        <v>5.8721760846840082E-2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2.90102812496464E-2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3.6262851562057996E-2</v>
      </c>
      <c r="I467" s="6">
        <f>'1'!I467</f>
        <v>2.17577109372348E-2</v>
      </c>
      <c r="J467" s="6">
        <f>'1'!J467</f>
        <v>4.734798125433471E-2</v>
      </c>
      <c r="K467" s="6">
        <f>'1'!K467</f>
        <v>4.734798125433471E-2</v>
      </c>
      <c r="L467" s="6">
        <f>'1'!L467</f>
        <v>5.8028969985545194E-2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2.91994392255184E-2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3.6499299031897997E-2</v>
      </c>
      <c r="I468" s="6">
        <f>'1'!I468</f>
        <v>2.1899579419138799E-2</v>
      </c>
      <c r="J468" s="6">
        <f>'1'!J468</f>
        <v>4.7430097605313692E-2</v>
      </c>
      <c r="K468" s="6">
        <f>'1'!K468</f>
        <v>4.7430097605313692E-2</v>
      </c>
      <c r="L468" s="6">
        <f>'1'!L468</f>
        <v>5.84073407572707E-2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2.9580616058033998E-2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3.6975770072542498E-2</v>
      </c>
      <c r="I469" s="6">
        <f>'1'!I469</f>
        <v>2.2185462043525499E-2</v>
      </c>
      <c r="J469" s="6">
        <f>'1'!J469</f>
        <v>4.7191540910492713E-2</v>
      </c>
      <c r="K469" s="6">
        <f>'1'!K469</f>
        <v>4.7191540910492713E-2</v>
      </c>
      <c r="L469" s="6">
        <f>'1'!L469</f>
        <v>5.9169804891378415E-2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2.9553301990441601E-2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3.6941627488051999E-2</v>
      </c>
      <c r="I470" s="6">
        <f>'1'!I470</f>
        <v>2.2164976492831202E-2</v>
      </c>
      <c r="J470" s="6">
        <f>'1'!J470</f>
        <v>4.6804285858190166E-2</v>
      </c>
      <c r="K470" s="6">
        <f>'1'!K470</f>
        <v>4.6804285858190166E-2</v>
      </c>
      <c r="L470" s="6">
        <f>'1'!L470</f>
        <v>5.9115168840288022E-2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2.90711435352616E-2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3.6338929419077001E-2</v>
      </c>
      <c r="I471" s="6">
        <f>'1'!I471</f>
        <v>2.1803357651446198E-2</v>
      </c>
      <c r="J471" s="6">
        <f>'1'!J471</f>
        <v>4.6963483020360186E-2</v>
      </c>
      <c r="K471" s="6">
        <f>'1'!K471</f>
        <v>4.6963483020360186E-2</v>
      </c>
      <c r="L471" s="6">
        <f>'1'!L471</f>
        <v>5.8150712195309505E-2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2.9031900725271301E-2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3.6289875906589122E-2</v>
      </c>
      <c r="I472" s="6">
        <f>'1'!I472</f>
        <v>2.1773925543953476E-2</v>
      </c>
      <c r="J472" s="6">
        <f>'1'!J472</f>
        <v>4.6948694511871177E-2</v>
      </c>
      <c r="K472" s="6">
        <f>'1'!K472</f>
        <v>4.6948694511871177E-2</v>
      </c>
      <c r="L472" s="6">
        <f>'1'!L472</f>
        <v>5.8072215202347628E-2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2.9195695102282399E-2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3.6494618877852998E-2</v>
      </c>
      <c r="I473" s="6">
        <f>'1'!I473</f>
        <v>2.1896771326711799E-2</v>
      </c>
      <c r="J473" s="6">
        <f>'1'!J473</f>
        <v>4.7499002778732577E-2</v>
      </c>
      <c r="K473" s="6">
        <f>'1'!K473</f>
        <v>4.7499002778732577E-2</v>
      </c>
      <c r="L473" s="6">
        <f>'1'!L473</f>
        <v>5.8399851425712197E-2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2.92058881825841E-2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3.6507360228230125E-2</v>
      </c>
      <c r="I474" s="6">
        <f>'1'!I474</f>
        <v>2.1904416136938075E-2</v>
      </c>
      <c r="J474" s="6">
        <f>'1'!J474</f>
        <v>4.7434127792129972E-2</v>
      </c>
      <c r="K474" s="6">
        <f>'1'!K474</f>
        <v>4.7434127792129972E-2</v>
      </c>
      <c r="L474" s="6">
        <f>'1'!L474</f>
        <v>5.8420240540378053E-2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2.9053836999615501E-2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3.6317296249519376E-2</v>
      </c>
      <c r="I475" s="6">
        <f>'1'!I475</f>
        <v>2.1790377749711626E-2</v>
      </c>
      <c r="J475" s="6">
        <f>'1'!J475</f>
        <v>4.7393867105484495E-2</v>
      </c>
      <c r="K475" s="6">
        <f>'1'!K475</f>
        <v>4.7393867105484495E-2</v>
      </c>
      <c r="L475" s="6">
        <f>'1'!L475</f>
        <v>5.8116094108400282E-2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2.87828349830202E-2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3.597854372877525E-2</v>
      </c>
      <c r="I476" s="6">
        <f>'1'!I476</f>
        <v>2.158712623726515E-2</v>
      </c>
      <c r="J476" s="6">
        <f>'1'!J476</f>
        <v>4.7368415470564064E-2</v>
      </c>
      <c r="K476" s="6">
        <f>'1'!K476</f>
        <v>4.7368415470564064E-2</v>
      </c>
      <c r="L476" s="6">
        <f>'1'!L476</f>
        <v>5.7574011535959778E-2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2.9124110220054601E-2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3.640513777506825E-2</v>
      </c>
      <c r="I477" s="6">
        <f>'1'!I477</f>
        <v>2.1843082665040953E-2</v>
      </c>
      <c r="J477" s="6">
        <f>'1'!J477</f>
        <v>4.7202151204145171E-2</v>
      </c>
      <c r="K477" s="6">
        <f>'1'!K477</f>
        <v>4.7202151204145171E-2</v>
      </c>
      <c r="L477" s="6">
        <f>'1'!L477</f>
        <v>5.8256660915200813E-2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2.95801773151405E-2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3.6975221643925624E-2</v>
      </c>
      <c r="I478" s="6">
        <f>'1'!I478</f>
        <v>2.2185132986355376E-2</v>
      </c>
      <c r="J478" s="6">
        <f>'1'!J478</f>
        <v>4.7093083839397212E-2</v>
      </c>
      <c r="K478" s="6">
        <f>'1'!K478</f>
        <v>4.7093083839397212E-2</v>
      </c>
      <c r="L478" s="6">
        <f>'1'!L478</f>
        <v>5.9168927278439087E-2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2.93967044622497E-2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3.6745880577812126E-2</v>
      </c>
      <c r="I479" s="6">
        <f>'1'!I479</f>
        <v>2.2047528346687273E-2</v>
      </c>
      <c r="J479" s="6">
        <f>'1'!J479</f>
        <v>4.711669482914408E-2</v>
      </c>
      <c r="K479" s="6">
        <f>'1'!K479</f>
        <v>4.711669482914408E-2</v>
      </c>
      <c r="L479" s="6">
        <f>'1'!L479</f>
        <v>5.8801928400284732E-2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2.8966243923270601E-2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3.6207804904088252E-2</v>
      </c>
      <c r="I480" s="6">
        <f>'1'!I480</f>
        <v>2.1724682942452951E-2</v>
      </c>
      <c r="J480" s="6">
        <f>'1'!J480</f>
        <v>4.7085569709327084E-2</v>
      </c>
      <c r="K480" s="6">
        <f>'1'!K480</f>
        <v>4.7085569709327084E-2</v>
      </c>
      <c r="L480" s="6">
        <f>'1'!L480</f>
        <v>5.7940882570310777E-2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2.8934972485556199E-2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3.6168715606945248E-2</v>
      </c>
      <c r="I481" s="6">
        <f>'1'!I481</f>
        <v>2.170122936416715E-2</v>
      </c>
      <c r="J481" s="6">
        <f>'1'!J481</f>
        <v>4.6936450604633237E-2</v>
      </c>
      <c r="K481" s="6">
        <f>'1'!K481</f>
        <v>4.6936450604633237E-2</v>
      </c>
      <c r="L481" s="6">
        <f>'1'!L481</f>
        <v>5.7878330632088665E-2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2.8954141007944498E-2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3.6192676259930626E-2</v>
      </c>
      <c r="I482" s="6">
        <f>'1'!I482</f>
        <v>2.1715605755958375E-2</v>
      </c>
      <c r="J482" s="6">
        <f>'1'!J482</f>
        <v>4.7134811109255111E-2</v>
      </c>
      <c r="K482" s="6">
        <f>'1'!K482</f>
        <v>4.7134811109255111E-2</v>
      </c>
      <c r="L482" s="6">
        <f>'1'!L482</f>
        <v>5.7916673232105732E-2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2.8834586695903899E-2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3.6043233369879871E-2</v>
      </c>
      <c r="I483" s="6">
        <f>'1'!I483</f>
        <v>2.1625940021927925E-2</v>
      </c>
      <c r="J483" s="6">
        <f>'1'!J483</f>
        <v>4.7814037269033001E-2</v>
      </c>
      <c r="K483" s="6">
        <f>'1'!K483</f>
        <v>4.7814037269033001E-2</v>
      </c>
      <c r="L483" s="6">
        <f>'1'!L483</f>
        <v>5.7677529959920773E-2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2.86974848307778E-2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3.5871856038472247E-2</v>
      </c>
      <c r="I484" s="6">
        <f>'1'!I484</f>
        <v>2.1523113623083349E-2</v>
      </c>
      <c r="J484" s="6">
        <f>'1'!J484</f>
        <v>4.8090770465645125E-2</v>
      </c>
      <c r="K484" s="6">
        <f>'1'!K484</f>
        <v>4.8090770465645125E-2</v>
      </c>
      <c r="L484" s="6">
        <f>'1'!L484</f>
        <v>5.7403286496098389E-2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2.8812378487473402E-2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3.601547310934175E-2</v>
      </c>
      <c r="I485" s="6">
        <f>'1'!I485</f>
        <v>2.1609283865605053E-2</v>
      </c>
      <c r="J485" s="6">
        <f>'1'!J485</f>
        <v>4.7640807187698017E-2</v>
      </c>
      <c r="K485" s="6">
        <f>'1'!K485</f>
        <v>4.7640807187698017E-2</v>
      </c>
      <c r="L485" s="6">
        <f>'1'!L485</f>
        <v>5.7633107106886156E-2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2.8879740185237202E-2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3.6099675231546502E-2</v>
      </c>
      <c r="I486" s="6">
        <f>'1'!I486</f>
        <v>2.1659805138927901E-2</v>
      </c>
      <c r="J486" s="6">
        <f>'1'!J486</f>
        <v>4.7494988588700347E-2</v>
      </c>
      <c r="K486" s="6">
        <f>'1'!K486</f>
        <v>4.7494988588700347E-2</v>
      </c>
      <c r="L486" s="6">
        <f>'1'!L486</f>
        <v>5.7767850024546027E-2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2.8703253215749899E-2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3.5879066519687371E-2</v>
      </c>
      <c r="I487" s="6">
        <f>'1'!I487</f>
        <v>2.1527439911812423E-2</v>
      </c>
      <c r="J487" s="6">
        <f>'1'!J487</f>
        <v>4.734000779725369E-2</v>
      </c>
      <c r="K487" s="6">
        <f>'1'!K487</f>
        <v>4.734000779725369E-2</v>
      </c>
      <c r="L487" s="6">
        <f>'1'!L487</f>
        <v>5.7414824937781543E-2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2.85712215322016E-2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3.5714026915252002E-2</v>
      </c>
      <c r="I488" s="6">
        <f>'1'!I488</f>
        <v>2.1428416149151201E-2</v>
      </c>
      <c r="J488" s="6">
        <f>'1'!J488</f>
        <v>4.733858198533783E-2</v>
      </c>
      <c r="K488" s="6">
        <f>'1'!K488</f>
        <v>4.733858198533783E-2</v>
      </c>
      <c r="L488" s="6">
        <f>'1'!L488</f>
        <v>5.7150723306506987E-2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2.90669946486601E-2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3.6333743310825124E-2</v>
      </c>
      <c r="I489" s="6">
        <f>'1'!I489</f>
        <v>2.1800245986495076E-2</v>
      </c>
      <c r="J489" s="6">
        <f>'1'!J489</f>
        <v>4.7266901418139363E-2</v>
      </c>
      <c r="K489" s="6">
        <f>'1'!K489</f>
        <v>4.7266901418139363E-2</v>
      </c>
      <c r="L489" s="6">
        <f>'1'!L489</f>
        <v>5.8142413219715298E-2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2.9205966318500899E-2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3.6507457898126122E-2</v>
      </c>
      <c r="I490" s="6">
        <f>'1'!I490</f>
        <v>2.1904474738875676E-2</v>
      </c>
      <c r="J490" s="6">
        <f>'1'!J490</f>
        <v>4.7419361194197526E-2</v>
      </c>
      <c r="K490" s="6">
        <f>'1'!K490</f>
        <v>4.7419361194197526E-2</v>
      </c>
      <c r="L490" s="6">
        <f>'1'!L490</f>
        <v>5.8420396834856267E-2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2.8894321927007801E-2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3.6117902408759749E-2</v>
      </c>
      <c r="I491" s="6">
        <f>'1'!I491</f>
        <v>2.167074144525585E-2</v>
      </c>
      <c r="J491" s="6">
        <f>'1'!J491</f>
        <v>4.7578031420397189E-2</v>
      </c>
      <c r="K491" s="6">
        <f>'1'!K491</f>
        <v>4.7578031420397189E-2</v>
      </c>
      <c r="L491" s="6">
        <f>'1'!L491</f>
        <v>5.7797017734030176E-2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2.8869061462607998E-2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3.6086326828259997E-2</v>
      </c>
      <c r="I492" s="6">
        <f>'1'!I492</f>
        <v>2.1651796096956E-2</v>
      </c>
      <c r="J492" s="6">
        <f>'1'!J492</f>
        <v>4.7613171912567372E-2</v>
      </c>
      <c r="K492" s="6">
        <f>'1'!K492</f>
        <v>4.7613171912567372E-2</v>
      </c>
      <c r="L492" s="6">
        <f>'1'!L492</f>
        <v>5.7746489484480891E-2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2.91169651043388E-2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3.6396206380423499E-2</v>
      </c>
      <c r="I493" s="6">
        <f>'1'!I493</f>
        <v>2.1837723828254101E-2</v>
      </c>
      <c r="J493" s="6">
        <f>'1'!J493</f>
        <v>4.7362598643477249E-2</v>
      </c>
      <c r="K493" s="6">
        <f>'1'!K493</f>
        <v>4.7362598643477249E-2</v>
      </c>
      <c r="L493" s="6">
        <f>'1'!L493</f>
        <v>5.8242368613039129E-2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2.89208319421175E-2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3.6151039927646872E-2</v>
      </c>
      <c r="I494" s="6">
        <f>'1'!I494</f>
        <v>2.1690623956588124E-2</v>
      </c>
      <c r="J494" s="6">
        <f>'1'!J494</f>
        <v>4.7374528761278366E-2</v>
      </c>
      <c r="K494" s="6">
        <f>'1'!K494</f>
        <v>4.7374528761278366E-2</v>
      </c>
      <c r="L494" s="6">
        <f>'1'!L494</f>
        <v>5.7850045447132258E-2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2.8821863796572499E-2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3.6027329745715625E-2</v>
      </c>
      <c r="I495" s="6">
        <f>'1'!I495</f>
        <v>2.1616397847429372E-2</v>
      </c>
      <c r="J495" s="6">
        <f>'1'!J495</f>
        <v>4.6925969735058283E-2</v>
      </c>
      <c r="K495" s="6">
        <f>'1'!K495</f>
        <v>4.6925969735058283E-2</v>
      </c>
      <c r="L495" s="6">
        <f>'1'!L495</f>
        <v>5.7652080474027222E-2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2.8969381603733201E-2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3.6211727004666502E-2</v>
      </c>
      <c r="I496" s="6">
        <f>'1'!I496</f>
        <v>2.17270362027999E-2</v>
      </c>
      <c r="J496" s="6">
        <f>'1'!J496</f>
        <v>4.7172358541622474E-2</v>
      </c>
      <c r="K496" s="6">
        <f>'1'!K496</f>
        <v>4.7172358541622474E-2</v>
      </c>
      <c r="L496" s="6">
        <f>'1'!L496</f>
        <v>5.7947158840568953E-2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2.8742303788409401E-2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3.5927879735511752E-2</v>
      </c>
      <c r="I497" s="6">
        <f>'1'!I497</f>
        <v>2.155672784130705E-2</v>
      </c>
      <c r="J497" s="6">
        <f>'1'!J497</f>
        <v>4.7538388292784242E-2</v>
      </c>
      <c r="K497" s="6">
        <f>'1'!K497</f>
        <v>4.7538388292784242E-2</v>
      </c>
      <c r="L497" s="6">
        <f>'1'!L497</f>
        <v>5.7492937400369412E-2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2.8571518259408301E-2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3.5714397824260377E-2</v>
      </c>
      <c r="I498" s="6">
        <f>'1'!I498</f>
        <v>2.1428638694556225E-2</v>
      </c>
      <c r="J498" s="6">
        <f>'1'!J498</f>
        <v>4.7344085168409537E-2</v>
      </c>
      <c r="K498" s="6">
        <f>'1'!K498</f>
        <v>4.7344085168409537E-2</v>
      </c>
      <c r="L498" s="6">
        <f>'1'!L498</f>
        <v>5.7151316846915073E-2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2.8783100366316601E-2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3.597887545789575E-2</v>
      </c>
      <c r="I499" s="6">
        <f>'1'!I499</f>
        <v>2.1587325274737452E-2</v>
      </c>
      <c r="J499" s="6">
        <f>'1'!J499</f>
        <v>4.7246461907744661E-2</v>
      </c>
      <c r="K499" s="6">
        <f>'1'!K499</f>
        <v>4.7246461907744661E-2</v>
      </c>
      <c r="L499" s="6">
        <f>'1'!L499</f>
        <v>5.757454237946346E-2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2.85228337613617E-2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3.5653542201702124E-2</v>
      </c>
      <c r="I500" s="6">
        <f>'1'!I500</f>
        <v>2.1392125321021277E-2</v>
      </c>
      <c r="J500" s="6">
        <f>'1'!J500</f>
        <v>4.7069016919186288E-2</v>
      </c>
      <c r="K500" s="6">
        <f>'1'!K500</f>
        <v>4.7069016919186288E-2</v>
      </c>
      <c r="L500" s="6">
        <f>'1'!L500</f>
        <v>5.705393374153956E-2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2.8678425171757501E-2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3.5848031464696874E-2</v>
      </c>
      <c r="I501" s="6">
        <f>'1'!I501</f>
        <v>2.1508818878818125E-2</v>
      </c>
      <c r="J501" s="6">
        <f>'1'!J501</f>
        <v>4.7328104752918619E-2</v>
      </c>
      <c r="K501" s="6">
        <f>'1'!K501</f>
        <v>4.7328104752918619E-2</v>
      </c>
      <c r="L501" s="6">
        <f>'1'!L501</f>
        <v>5.7365161654367072E-2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2.8601265963961599E-2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3.5751582454951997E-2</v>
      </c>
      <c r="I502" s="6">
        <f>'1'!I502</f>
        <v>2.1450949472971201E-2</v>
      </c>
      <c r="J502" s="6">
        <f>'1'!J502</f>
        <v>4.7120572141464437E-2</v>
      </c>
      <c r="K502" s="6">
        <f>'1'!K502</f>
        <v>4.7120572141464437E-2</v>
      </c>
      <c r="L502" s="6">
        <f>'1'!L502</f>
        <v>5.7210820877220993E-2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2.8669483400529799E-2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3.5836854250662249E-2</v>
      </c>
      <c r="I503" s="6">
        <f>'1'!I503</f>
        <v>2.150211255039735E-2</v>
      </c>
      <c r="J503" s="6">
        <f>'1'!J503</f>
        <v>4.6906767990543025E-2</v>
      </c>
      <c r="K503" s="6">
        <f>'1'!K503</f>
        <v>4.6906767990543025E-2</v>
      </c>
      <c r="L503" s="6">
        <f>'1'!L503</f>
        <v>5.7347275520491819E-2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2.8511104706451199E-2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3.5638880883063995E-2</v>
      </c>
      <c r="I504" s="6">
        <f>'1'!I504</f>
        <v>2.1383328529838399E-2</v>
      </c>
      <c r="J504" s="6">
        <f>'1'!J504</f>
        <v>4.7198611369326987E-2</v>
      </c>
      <c r="K504" s="6">
        <f>'1'!K504</f>
        <v>4.7198611369326987E-2</v>
      </c>
      <c r="L504" s="6">
        <f>'1'!L504</f>
        <v>5.7030472232514423E-2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2.8525138610509902E-2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3.565642326313738E-2</v>
      </c>
      <c r="I505" s="6">
        <f>'1'!I505</f>
        <v>2.1393853957882427E-2</v>
      </c>
      <c r="J505" s="6">
        <f>'1'!J505</f>
        <v>4.7811268751258032E-2</v>
      </c>
      <c r="K505" s="6">
        <f>'1'!K505</f>
        <v>4.7811268751258032E-2</v>
      </c>
      <c r="L505" s="6">
        <f>'1'!L505</f>
        <v>5.7058544107805621E-2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2.8610940575712999E-2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3.5763675719641251E-2</v>
      </c>
      <c r="I506" s="6">
        <f>'1'!I506</f>
        <v>2.1458205431784748E-2</v>
      </c>
      <c r="J506" s="6">
        <f>'1'!J506</f>
        <v>4.7393009074412622E-2</v>
      </c>
      <c r="K506" s="6">
        <f>'1'!K506</f>
        <v>4.7393009074412622E-2</v>
      </c>
      <c r="L506" s="6">
        <f>'1'!L506</f>
        <v>5.7230172904528573E-2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2.86295182504013E-2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3.5786897813001622E-2</v>
      </c>
      <c r="I507" s="6">
        <f>'1'!I507</f>
        <v>2.1472138687800974E-2</v>
      </c>
      <c r="J507" s="6">
        <f>'1'!J507</f>
        <v>4.7161759805818354E-2</v>
      </c>
      <c r="K507" s="6">
        <f>'1'!K507</f>
        <v>4.7161759805818354E-2</v>
      </c>
      <c r="L507" s="6">
        <f>'1'!L507</f>
        <v>5.7267333637911734E-2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2.8648525407074299E-2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3.5810656758842874E-2</v>
      </c>
      <c r="I508" s="6">
        <f>'1'!I508</f>
        <v>2.1486394055305724E-2</v>
      </c>
      <c r="J508" s="6">
        <f>'1'!J508</f>
        <v>4.6973943157867203E-2</v>
      </c>
      <c r="K508" s="6">
        <f>'1'!K508</f>
        <v>4.6973943157867203E-2</v>
      </c>
      <c r="L508" s="6">
        <f>'1'!L508</f>
        <v>5.7305353459732714E-2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2.8543356119029702E-2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3.5679195148787125E-2</v>
      </c>
      <c r="I509" s="6">
        <f>'1'!I509</f>
        <v>2.1407517089272278E-2</v>
      </c>
      <c r="J509" s="6">
        <f>'1'!J509</f>
        <v>4.6771156979357541E-2</v>
      </c>
      <c r="K509" s="6">
        <f>'1'!K509</f>
        <v>4.6771156979357541E-2</v>
      </c>
      <c r="L509" s="6">
        <f>'1'!L509</f>
        <v>5.7094984404471812E-2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2.8711067723390001E-2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3.5888834654237499E-2</v>
      </c>
      <c r="I510" s="6">
        <f>'1'!I510</f>
        <v>2.1533300792542502E-2</v>
      </c>
      <c r="J510" s="6">
        <f>'1'!J510</f>
        <v>4.7685266304013083E-2</v>
      </c>
      <c r="K510" s="6">
        <f>'1'!K510</f>
        <v>4.7685266304013083E-2</v>
      </c>
      <c r="L510" s="6">
        <f>'1'!L510</f>
        <v>5.7430456217788688E-2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2.8346088623005701E-2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3.5432610778757125E-2</v>
      </c>
      <c r="I511" s="6">
        <f>'1'!I511</f>
        <v>2.1259566467254278E-2</v>
      </c>
      <c r="J511" s="6">
        <f>'1'!J511</f>
        <v>4.7822980865227904E-2</v>
      </c>
      <c r="K511" s="6">
        <f>'1'!K511</f>
        <v>4.7822980865227904E-2</v>
      </c>
      <c r="L511" s="6">
        <f>'1'!L511</f>
        <v>5.6700392242217616E-2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2.8324139483312E-2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3.540517435414E-2</v>
      </c>
      <c r="I512" s="6">
        <f>'1'!I512</f>
        <v>2.1243104612484E-2</v>
      </c>
      <c r="J512" s="6">
        <f>'1'!J512</f>
        <v>4.7396446569743469E-2</v>
      </c>
      <c r="K512" s="6">
        <f>'1'!K512</f>
        <v>4.7396446569743469E-2</v>
      </c>
      <c r="L512" s="6">
        <f>'1'!L512</f>
        <v>5.665648760173745E-2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2.8921384062111598E-2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3.6151730077639499E-2</v>
      </c>
      <c r="I513" s="6">
        <f>'1'!I513</f>
        <v>2.1691038046583698E-2</v>
      </c>
      <c r="J513" s="6">
        <f>'1'!J513</f>
        <v>4.7501405774773534E-2</v>
      </c>
      <c r="K513" s="6">
        <f>'1'!K513</f>
        <v>4.7501405774773534E-2</v>
      </c>
      <c r="L513" s="6">
        <f>'1'!L513</f>
        <v>5.7851149847130669E-2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2.87096013668794E-2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3.588700170859925E-2</v>
      </c>
      <c r="I514" s="6">
        <f>'1'!I514</f>
        <v>2.1532201025159549E-2</v>
      </c>
      <c r="J514" s="6">
        <f>'1'!J514</f>
        <v>4.7420020838770484E-2</v>
      </c>
      <c r="K514" s="6">
        <f>'1'!K514</f>
        <v>4.7420020838770484E-2</v>
      </c>
      <c r="L514" s="6">
        <f>'1'!L514</f>
        <v>5.7427523079801868E-2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2.85763259885113E-2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3.5720407485639122E-2</v>
      </c>
      <c r="I515" s="6">
        <f>'1'!I515</f>
        <v>2.1432244491383475E-2</v>
      </c>
      <c r="J515" s="6">
        <f>'1'!J515</f>
        <v>4.7099259816566555E-2</v>
      </c>
      <c r="K515" s="6">
        <f>'1'!K515</f>
        <v>4.7099259816566555E-2</v>
      </c>
      <c r="L515" s="6">
        <f>'1'!L515</f>
        <v>5.71609336984518E-2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2.87561843644356E-2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3.59452304555445E-2</v>
      </c>
      <c r="I516" s="6">
        <f>'1'!I516</f>
        <v>2.1567138273326701E-2</v>
      </c>
      <c r="J516" s="6">
        <f>'1'!J516</f>
        <v>4.738424850496098E-2</v>
      </c>
      <c r="K516" s="6">
        <f>'1'!K516</f>
        <v>4.738424850496098E-2</v>
      </c>
      <c r="L516" s="6">
        <f>'1'!L516</f>
        <v>5.7520702575159517E-2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2.8583450498502201E-2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3.572931312312775E-2</v>
      </c>
      <c r="I517" s="6">
        <f>'1'!I517</f>
        <v>2.1437587873876653E-2</v>
      </c>
      <c r="J517" s="6">
        <f>'1'!J517</f>
        <v>4.7374600460492147E-2</v>
      </c>
      <c r="K517" s="6">
        <f>'1'!K517</f>
        <v>4.7374600460492147E-2</v>
      </c>
      <c r="L517" s="6">
        <f>'1'!L517</f>
        <v>5.7175184783191932E-2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2.85824864169495E-2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3.5728108021186873E-2</v>
      </c>
      <c r="I518" s="6">
        <f>'1'!I518</f>
        <v>2.1436864812712127E-2</v>
      </c>
      <c r="J518" s="6">
        <f>'1'!J518</f>
        <v>4.7497301517915744E-2</v>
      </c>
      <c r="K518" s="6">
        <f>'1'!K518</f>
        <v>4.7497301517915744E-2</v>
      </c>
      <c r="L518" s="6">
        <f>'1'!L518</f>
        <v>5.7173256340685499E-2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2.8605811676581602E-2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3.5757264595726999E-2</v>
      </c>
      <c r="I519" s="6">
        <f>'1'!I519</f>
        <v>2.14543587574362E-2</v>
      </c>
      <c r="J519" s="6">
        <f>'1'!J519</f>
        <v>4.7072352742852541E-2</v>
      </c>
      <c r="K519" s="6">
        <f>'1'!K519</f>
        <v>4.7072352742852541E-2</v>
      </c>
      <c r="L519" s="6">
        <f>'1'!L519</f>
        <v>5.721991361985658E-2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2.82145790726991E-2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3.5268223840873872E-2</v>
      </c>
      <c r="I520" s="6">
        <f>'1'!I520</f>
        <v>2.1160934304524325E-2</v>
      </c>
      <c r="J520" s="6">
        <f>'1'!J520</f>
        <v>4.7108495340282809E-2</v>
      </c>
      <c r="K520" s="6">
        <f>'1'!K520</f>
        <v>4.7108495340282809E-2</v>
      </c>
      <c r="L520" s="6">
        <f>'1'!L520</f>
        <v>5.6437335028746191E-2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2.81278480025587E-2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3.5159810003198372E-2</v>
      </c>
      <c r="I521" s="6">
        <f>'1'!I521</f>
        <v>2.1095886001919025E-2</v>
      </c>
      <c r="J521" s="6">
        <f>'1'!J521</f>
        <v>4.7445541435457372E-2</v>
      </c>
      <c r="K521" s="6">
        <f>'1'!K521</f>
        <v>4.7445541435457372E-2</v>
      </c>
      <c r="L521" s="6">
        <f>'1'!L521</f>
        <v>5.6263847752884198E-2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2.8142325661321198E-2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3.5177907076651499E-2</v>
      </c>
      <c r="I522" s="6">
        <f>'1'!I522</f>
        <v>2.1106744245990898E-2</v>
      </c>
      <c r="J522" s="6">
        <f>'1'!J522</f>
        <v>4.7143411936038632E-2</v>
      </c>
      <c r="K522" s="6">
        <f>'1'!K522</f>
        <v>4.7143411936038632E-2</v>
      </c>
      <c r="L522" s="6">
        <f>'1'!L522</f>
        <v>5.6292807266187787E-2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2.8316831925079101E-2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3.5396039906348875E-2</v>
      </c>
      <c r="I523" s="6">
        <f>'1'!I523</f>
        <v>2.1237623943809326E-2</v>
      </c>
      <c r="J523" s="6">
        <f>'1'!J523</f>
        <v>4.7229680777380739E-2</v>
      </c>
      <c r="K523" s="6">
        <f>'1'!K523</f>
        <v>4.7229680777380739E-2</v>
      </c>
      <c r="L523" s="6">
        <f>'1'!L523</f>
        <v>5.6641870367464008E-2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2.8667511513749799E-2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3.5834389392187249E-2</v>
      </c>
      <c r="I524" s="6">
        <f>'1'!I524</f>
        <v>2.150063363531235E-2</v>
      </c>
      <c r="J524" s="6">
        <f>'1'!J524</f>
        <v>4.7153370094531043E-2</v>
      </c>
      <c r="K524" s="6">
        <f>'1'!K524</f>
        <v>4.7153370094531043E-2</v>
      </c>
      <c r="L524" s="6">
        <f>'1'!L524</f>
        <v>5.734333117545818E-2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2.8615029124768598E-2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3.5768786405960748E-2</v>
      </c>
      <c r="I525" s="6">
        <f>'1'!I525</f>
        <v>2.1461271843576449E-2</v>
      </c>
      <c r="J525" s="6">
        <f>'1'!J525</f>
        <v>4.7411841324851593E-2</v>
      </c>
      <c r="K525" s="6">
        <f>'1'!K525</f>
        <v>4.7411841324851593E-2</v>
      </c>
      <c r="L525" s="6">
        <f>'1'!L525</f>
        <v>5.7238351187544521E-2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2.86927738205487E-2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3.5865967275685876E-2</v>
      </c>
      <c r="I526" s="6">
        <f>'1'!I526</f>
        <v>2.1519580365411524E-2</v>
      </c>
      <c r="J526" s="6">
        <f>'1'!J526</f>
        <v>4.7315621877567667E-2</v>
      </c>
      <c r="K526" s="6">
        <f>'1'!K526</f>
        <v>4.7315621877567667E-2</v>
      </c>
      <c r="L526" s="6">
        <f>'1'!L526</f>
        <v>5.7393863110339609E-2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2.85236066748468E-2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3.5654508343558503E-2</v>
      </c>
      <c r="I527" s="6">
        <f>'1'!I527</f>
        <v>2.1392705006135101E-2</v>
      </c>
      <c r="J527" s="6">
        <f>'1'!J527</f>
        <v>4.7000724416958989E-2</v>
      </c>
      <c r="K527" s="6">
        <f>'1'!K527</f>
        <v>4.7000724416958989E-2</v>
      </c>
      <c r="L527" s="6">
        <f>'1'!L527</f>
        <v>5.705547979250826E-2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2.8594823054059498E-2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3.5743528817574373E-2</v>
      </c>
      <c r="I528" s="6">
        <f>'1'!I528</f>
        <v>2.1446117290544624E-2</v>
      </c>
      <c r="J528" s="6">
        <f>'1'!J528</f>
        <v>4.7241118054167898E-2</v>
      </c>
      <c r="K528" s="6">
        <f>'1'!K528</f>
        <v>4.7241118054167898E-2</v>
      </c>
      <c r="L528" s="6">
        <f>'1'!L528</f>
        <v>5.7197933190193374E-2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2.8432119437928699E-2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3.5540149297410874E-2</v>
      </c>
      <c r="I529" s="6">
        <f>'1'!I529</f>
        <v>2.1324089578446524E-2</v>
      </c>
      <c r="J529" s="6">
        <f>'1'!J529</f>
        <v>4.7193303697242589E-2</v>
      </c>
      <c r="K529" s="6">
        <f>'1'!K529</f>
        <v>4.7193303697242589E-2</v>
      </c>
      <c r="L529" s="6">
        <f>'1'!L529</f>
        <v>5.687247880470344E-2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2.8538282252543401E-2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3.5672852815679251E-2</v>
      </c>
      <c r="I530" s="6">
        <f>'1'!I530</f>
        <v>2.1403711689407551E-2</v>
      </c>
      <c r="J530" s="6">
        <f>'1'!J530</f>
        <v>4.6864262940778355E-2</v>
      </c>
      <c r="K530" s="6">
        <f>'1'!K530</f>
        <v>4.6864262940778355E-2</v>
      </c>
      <c r="L530" s="6">
        <f>'1'!L530</f>
        <v>5.7084835201039054E-2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2.8543619498666101E-2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3.5679524373332626E-2</v>
      </c>
      <c r="I531" s="6">
        <f>'1'!I531</f>
        <v>2.1407714623999576E-2</v>
      </c>
      <c r="J531" s="6">
        <f>'1'!J531</f>
        <v>4.6594109117885932E-2</v>
      </c>
      <c r="K531" s="6">
        <f>'1'!K531</f>
        <v>4.6594109117885932E-2</v>
      </c>
      <c r="L531" s="6">
        <f>'1'!L531</f>
        <v>5.7095511240074816E-2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2.8360820800145299E-2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3.5451026000181622E-2</v>
      </c>
      <c r="I532" s="6">
        <f>'1'!I532</f>
        <v>2.1270615600108976E-2</v>
      </c>
      <c r="J532" s="6">
        <f>'1'!J532</f>
        <v>4.6436373267103433E-2</v>
      </c>
      <c r="K532" s="6">
        <f>'1'!K532</f>
        <v>4.6436373267103433E-2</v>
      </c>
      <c r="L532" s="6">
        <f>'1'!L532</f>
        <v>5.6729860866037519E-2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2.8417507829296799E-2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3.5521884786621001E-2</v>
      </c>
      <c r="I533" s="6">
        <f>'1'!I533</f>
        <v>2.1313130871972598E-2</v>
      </c>
      <c r="J533" s="6">
        <f>'1'!J533</f>
        <v>4.6512241720460278E-2</v>
      </c>
      <c r="K533" s="6">
        <f>'1'!K533</f>
        <v>4.6512241720460278E-2</v>
      </c>
      <c r="L533" s="6">
        <f>'1'!L533</f>
        <v>5.6843251352840962E-2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2.8431620007749198E-2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3.5539525009686497E-2</v>
      </c>
      <c r="I534" s="6">
        <f>'1'!I534</f>
        <v>2.13237150058119E-2</v>
      </c>
      <c r="J534" s="6">
        <f>'1'!J534</f>
        <v>4.6343827137970334E-2</v>
      </c>
      <c r="K534" s="6">
        <f>'1'!K534</f>
        <v>4.6343827137970334E-2</v>
      </c>
      <c r="L534" s="6">
        <f>'1'!L534</f>
        <v>5.6871479799604295E-2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2.8333196052869901E-2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3.5416495066087378E-2</v>
      </c>
      <c r="I535" s="6">
        <f>'1'!I535</f>
        <v>2.1249897039652424E-2</v>
      </c>
      <c r="J535" s="6">
        <f>'1'!J535</f>
        <v>4.67205716172166E-2</v>
      </c>
      <c r="K535" s="6">
        <f>'1'!K535</f>
        <v>4.67205716172166E-2</v>
      </c>
      <c r="L535" s="6">
        <f>'1'!L535</f>
        <v>5.6674603365542871E-2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2.8013164812970202E-2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3.5016456016212755E-2</v>
      </c>
      <c r="I536" s="6">
        <f>'1'!I536</f>
        <v>2.1009873609727652E-2</v>
      </c>
      <c r="J536" s="6">
        <f>'1'!J536</f>
        <v>4.688060534717866E-2</v>
      </c>
      <c r="K536" s="6">
        <f>'1'!K536</f>
        <v>4.688060534717866E-2</v>
      </c>
      <c r="L536" s="6">
        <f>'1'!L536</f>
        <v>5.6034448137306229E-2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2.81125608195039E-2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3.5140701024379876E-2</v>
      </c>
      <c r="I537" s="6">
        <f>'1'!I537</f>
        <v>2.1084420614627924E-2</v>
      </c>
      <c r="J537" s="6">
        <f>'1'!J537</f>
        <v>4.66262977650755E-2</v>
      </c>
      <c r="K537" s="6">
        <f>'1'!K537</f>
        <v>4.66262977650755E-2</v>
      </c>
      <c r="L537" s="6">
        <f>'1'!L537</f>
        <v>5.6233268956387306E-2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2.8292338554215101E-2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3.5365423192768877E-2</v>
      </c>
      <c r="I538" s="6">
        <f>'1'!I538</f>
        <v>2.1219253915661325E-2</v>
      </c>
      <c r="J538" s="6">
        <f>'1'!J538</f>
        <v>4.6784983658463362E-2</v>
      </c>
      <c r="K538" s="6">
        <f>'1'!K538</f>
        <v>4.6784983658463362E-2</v>
      </c>
      <c r="L538" s="6">
        <f>'1'!L538</f>
        <v>5.6592876527298143E-2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2.8620796566419499E-2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3.5775995708024373E-2</v>
      </c>
      <c r="I539" s="6">
        <f>'1'!I539</f>
        <v>2.1465597424814624E-2</v>
      </c>
      <c r="J539" s="6">
        <f>'1'!J539</f>
        <v>4.7200118108895961E-2</v>
      </c>
      <c r="K539" s="6">
        <f>'1'!K539</f>
        <v>4.7200118108895961E-2</v>
      </c>
      <c r="L539" s="6">
        <f>'1'!L539</f>
        <v>5.7249887742311892E-2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2.8619642243393199E-2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3.5774552804241501E-2</v>
      </c>
      <c r="I540" s="6">
        <f>'1'!I540</f>
        <v>2.14647316825449E-2</v>
      </c>
      <c r="J540" s="6">
        <f>'1'!J540</f>
        <v>4.7140694644249068E-2</v>
      </c>
      <c r="K540" s="6">
        <f>'1'!K540</f>
        <v>4.7140694644249068E-2</v>
      </c>
      <c r="L540" s="6">
        <f>'1'!L540</f>
        <v>5.7247578761724274E-2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2.8299260316793199E-2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3.5374075395991501E-2</v>
      </c>
      <c r="I541" s="6">
        <f>'1'!I541</f>
        <v>2.12244452375949E-2</v>
      </c>
      <c r="J541" s="6">
        <f>'1'!J541</f>
        <v>4.6894081391104285E-2</v>
      </c>
      <c r="K541" s="6">
        <f>'1'!K541</f>
        <v>4.6894081391104285E-2</v>
      </c>
      <c r="L541" s="6">
        <f>'1'!L541</f>
        <v>5.6606722058454323E-2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2.8267694844738001E-2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3.5334618555922501E-2</v>
      </c>
      <c r="I542" s="6">
        <f>'1'!I542</f>
        <v>2.1200771133553502E-2</v>
      </c>
      <c r="J542" s="6">
        <f>'1'!J542</f>
        <v>4.6871817158380888E-2</v>
      </c>
      <c r="K542" s="6">
        <f>'1'!K542</f>
        <v>4.6871817158380888E-2</v>
      </c>
      <c r="L542" s="6">
        <f>'1'!L542</f>
        <v>5.6543581966336361E-2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2.80982542884399E-2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3.5122817860549875E-2</v>
      </c>
      <c r="I543" s="6">
        <f>'1'!I543</f>
        <v>2.1073690716329925E-2</v>
      </c>
      <c r="J543" s="6">
        <f>'1'!J543</f>
        <v>4.689646419978493E-2</v>
      </c>
      <c r="K543" s="6">
        <f>'1'!K543</f>
        <v>4.689646419978493E-2</v>
      </c>
      <c r="L543" s="6">
        <f>'1'!L543</f>
        <v>5.6204651748075332E-2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2.78948996118078E-2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3.486862451475975E-2</v>
      </c>
      <c r="I544" s="6">
        <f>'1'!I544</f>
        <v>2.092117470885585E-2</v>
      </c>
      <c r="J544" s="6">
        <f>'1'!J544</f>
        <v>4.7301277055410651E-2</v>
      </c>
      <c r="K544" s="6">
        <f>'1'!K544</f>
        <v>4.7301277055410651E-2</v>
      </c>
      <c r="L544" s="6">
        <f>'1'!L544</f>
        <v>5.5797883460475629E-2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2.8070008566859001E-2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3.5087510708573751E-2</v>
      </c>
      <c r="I545" s="6">
        <f>'1'!I545</f>
        <v>2.1052506425144252E-2</v>
      </c>
      <c r="J545" s="6">
        <f>'1'!J545</f>
        <v>4.7171721594002014E-2</v>
      </c>
      <c r="K545" s="6">
        <f>'1'!K545</f>
        <v>4.7171721594002014E-2</v>
      </c>
      <c r="L545" s="6">
        <f>'1'!L545</f>
        <v>5.6148152119004757E-2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2.8409195673939101E-2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3.5511494592423878E-2</v>
      </c>
      <c r="I546" s="6">
        <f>'1'!I546</f>
        <v>2.1306896755454326E-2</v>
      </c>
      <c r="J546" s="6">
        <f>'1'!J546</f>
        <v>4.6845816052954403E-2</v>
      </c>
      <c r="K546" s="6">
        <f>'1'!K546</f>
        <v>4.6845816052954403E-2</v>
      </c>
      <c r="L546" s="6">
        <f>'1'!L546</f>
        <v>5.6826624633175053E-2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2.8658418759304499E-2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3.5823023449130624E-2</v>
      </c>
      <c r="I547" s="6">
        <f>'1'!I547</f>
        <v>2.1493814069478374E-2</v>
      </c>
      <c r="J547" s="6">
        <f>'1'!J547</f>
        <v>4.7129031230556832E-2</v>
      </c>
      <c r="K547" s="6">
        <f>'1'!K547</f>
        <v>4.7129031230556832E-2</v>
      </c>
      <c r="L547" s="6">
        <f>'1'!L547</f>
        <v>5.7325143031391197E-2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2.82342498272369E-2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3.5292812284046127E-2</v>
      </c>
      <c r="I548" s="6">
        <f>'1'!I548</f>
        <v>2.1175687370427673E-2</v>
      </c>
      <c r="J548" s="6">
        <f>'1'!J548</f>
        <v>4.7416762793915469E-2</v>
      </c>
      <c r="K548" s="6">
        <f>'1'!K548</f>
        <v>4.7416762793915469E-2</v>
      </c>
      <c r="L548" s="6">
        <f>'1'!L548</f>
        <v>5.6476682238614448E-2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2.81925958625849E-2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3.5240744828231127E-2</v>
      </c>
      <c r="I549" s="6">
        <f>'1'!I549</f>
        <v>2.1144446896938673E-2</v>
      </c>
      <c r="J549" s="6">
        <f>'1'!J549</f>
        <v>4.7051786315644856E-2</v>
      </c>
      <c r="K549" s="6">
        <f>'1'!K549</f>
        <v>4.7051786315644856E-2</v>
      </c>
      <c r="L549" s="6">
        <f>'1'!L549</f>
        <v>5.6393362237551058E-2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2.78680128824309E-2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3.4835016103038623E-2</v>
      </c>
      <c r="I550" s="6">
        <f>'1'!I550</f>
        <v>2.0901009661823174E-2</v>
      </c>
      <c r="J550" s="6">
        <f>'1'!J550</f>
        <v>4.6449906779885926E-2</v>
      </c>
      <c r="K550" s="6">
        <f>'1'!K550</f>
        <v>4.6449906779885926E-2</v>
      </c>
      <c r="L550" s="6">
        <f>'1'!L550</f>
        <v>5.5744102209663367E-2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2.7440268302891101E-2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3.4300335378613878E-2</v>
      </c>
      <c r="I551" s="6">
        <f>'1'!I551</f>
        <v>2.0580201227168325E-2</v>
      </c>
      <c r="J551" s="6">
        <f>'1'!J551</f>
        <v>4.7060875020978429E-2</v>
      </c>
      <c r="K551" s="6">
        <f>'1'!K551</f>
        <v>4.7060875020978429E-2</v>
      </c>
      <c r="L551" s="6">
        <f>'1'!L551</f>
        <v>5.4888489085681766E-2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2.7142882236336801E-2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3.3928602795421002E-2</v>
      </c>
      <c r="I552" s="6">
        <f>'1'!I552</f>
        <v>2.03571616772526E-2</v>
      </c>
      <c r="J552" s="6">
        <f>'1'!J552</f>
        <v>4.7151368898726738E-2</v>
      </c>
      <c r="K552" s="6">
        <f>'1'!K552</f>
        <v>4.7151368898726738E-2</v>
      </c>
      <c r="L552" s="6">
        <f>'1'!L552</f>
        <v>5.4293630766946606E-2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2.7246380543307101E-2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3.4057975679133878E-2</v>
      </c>
      <c r="I553" s="6">
        <f>'1'!I553</f>
        <v>2.0434785407480324E-2</v>
      </c>
      <c r="J553" s="6">
        <f>'1'!J553</f>
        <v>4.6746251883569033E-2</v>
      </c>
      <c r="K553" s="6">
        <f>'1'!K553</f>
        <v>4.6746251883569033E-2</v>
      </c>
      <c r="L553" s="6">
        <f>'1'!L553</f>
        <v>5.4500657375790927E-2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2.76948990325122E-2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3.4618623790640249E-2</v>
      </c>
      <c r="I554" s="6">
        <f>'1'!I554</f>
        <v>2.0771174274384151E-2</v>
      </c>
      <c r="J554" s="6">
        <f>'1'!J554</f>
        <v>4.679371392185519E-2</v>
      </c>
      <c r="K554" s="6">
        <f>'1'!K554</f>
        <v>4.679371392185519E-2</v>
      </c>
      <c r="L554" s="6">
        <f>'1'!L554</f>
        <v>5.5397824339601803E-2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2.7842888614524101E-2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3.4803610768155128E-2</v>
      </c>
      <c r="I555" s="6">
        <f>'1'!I555</f>
        <v>2.0882166460893074E-2</v>
      </c>
      <c r="J555" s="6">
        <f>'1'!J555</f>
        <v>4.7092424649009361E-2</v>
      </c>
      <c r="K555" s="6">
        <f>'1'!K555</f>
        <v>4.7092424649009361E-2</v>
      </c>
      <c r="L555" s="6">
        <f>'1'!L555</f>
        <v>5.5693846392571272E-2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2.7839737676306101E-2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3.4799672095382629E-2</v>
      </c>
      <c r="I556" s="6">
        <f>'1'!I556</f>
        <v>2.0879803257229577E-2</v>
      </c>
      <c r="J556" s="6">
        <f>'1'!J556</f>
        <v>4.7532855041578725E-2</v>
      </c>
      <c r="K556" s="6">
        <f>'1'!K556</f>
        <v>4.7532855041578725E-2</v>
      </c>
      <c r="L556" s="6">
        <f>'1'!L556</f>
        <v>5.5687543602960056E-2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2.8153767147610601E-2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3.5192208934513247E-2</v>
      </c>
      <c r="I557" s="6">
        <f>'1'!I557</f>
        <v>2.111532536070795E-2</v>
      </c>
      <c r="J557" s="6">
        <f>'1'!J557</f>
        <v>4.7725665484986537E-2</v>
      </c>
      <c r="K557" s="6">
        <f>'1'!K557</f>
        <v>4.7725665484986537E-2</v>
      </c>
      <c r="L557" s="6">
        <f>'1'!L557</f>
        <v>5.6315693554630293E-2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2.77372377914414E-2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3.4671547239301749E-2</v>
      </c>
      <c r="I558" s="6">
        <f>'1'!I558</f>
        <v>2.0802928343581051E-2</v>
      </c>
      <c r="J558" s="6">
        <f>'1'!J558</f>
        <v>4.7356563377799241E-2</v>
      </c>
      <c r="K558" s="6">
        <f>'1'!K558</f>
        <v>4.7356563377799241E-2</v>
      </c>
      <c r="L558" s="6">
        <f>'1'!L558</f>
        <v>5.5482514127680217E-2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2.7603290900095199E-2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3.4504113625119001E-2</v>
      </c>
      <c r="I559" s="6">
        <f>'1'!I559</f>
        <v>2.07024681750714E-2</v>
      </c>
      <c r="J559" s="6">
        <f>'1'!J559</f>
        <v>4.7341677437903358E-2</v>
      </c>
      <c r="K559" s="6">
        <f>'1'!K559</f>
        <v>4.7341677437903358E-2</v>
      </c>
      <c r="L559" s="6">
        <f>'1'!L559</f>
        <v>5.5214581525762384E-2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2.7297342536360798E-2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3.4121678170450996E-2</v>
      </c>
      <c r="I560" s="6">
        <f>'1'!I560</f>
        <v>2.04730069022706E-2</v>
      </c>
      <c r="J560" s="6">
        <f>'1'!J560</f>
        <v>4.7288447986889935E-2</v>
      </c>
      <c r="K560" s="6">
        <f>'1'!K560</f>
        <v>4.7288447986889935E-2</v>
      </c>
      <c r="L560" s="6">
        <f>'1'!L560</f>
        <v>5.4602596131222765E-2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2.76614354544393E-2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3.4576794318049123E-2</v>
      </c>
      <c r="I561" s="6">
        <f>'1'!I561</f>
        <v>2.0746076590829474E-2</v>
      </c>
      <c r="J561" s="6">
        <f>'1'!J561</f>
        <v>4.6886463018393644E-2</v>
      </c>
      <c r="K561" s="6">
        <f>'1'!K561</f>
        <v>4.6886463018393644E-2</v>
      </c>
      <c r="L561" s="6">
        <f>'1'!L561</f>
        <v>5.5330887485357243E-2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2.75996046106936E-2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3.4499505763367001E-2</v>
      </c>
      <c r="I562" s="6">
        <f>'1'!I562</f>
        <v>2.0699703458020198E-2</v>
      </c>
      <c r="J562" s="6">
        <f>'1'!J562</f>
        <v>4.6254632167300809E-2</v>
      </c>
      <c r="K562" s="6">
        <f>'1'!K562</f>
        <v>4.6254632167300809E-2</v>
      </c>
      <c r="L562" s="6">
        <f>'1'!L562</f>
        <v>5.5207207878633542E-2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2.71975774121802E-2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3.3996971765225252E-2</v>
      </c>
      <c r="I563" s="6">
        <f>'1'!I563</f>
        <v>2.0398183059135148E-2</v>
      </c>
      <c r="J563" s="6">
        <f>'1'!J563</f>
        <v>4.6564667964727011E-2</v>
      </c>
      <c r="K563" s="6">
        <f>'1'!K563</f>
        <v>4.6564667964727011E-2</v>
      </c>
      <c r="L563" s="6">
        <f>'1'!L563</f>
        <v>5.4403036969873697E-2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2.7698034256022401E-2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3.4622542820028003E-2</v>
      </c>
      <c r="I564" s="6">
        <f>'1'!I564</f>
        <v>2.0773525692016799E-2</v>
      </c>
      <c r="J564" s="6">
        <f>'1'!J564</f>
        <v>4.6601767927602462E-2</v>
      </c>
      <c r="K564" s="6">
        <f>'1'!K564</f>
        <v>4.6601767927602462E-2</v>
      </c>
      <c r="L564" s="6">
        <f>'1'!L564</f>
        <v>5.5404095695243127E-2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2.7170623273376798E-2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3.3963279091720998E-2</v>
      </c>
      <c r="I565" s="6">
        <f>'1'!I565</f>
        <v>2.0377967455032599E-2</v>
      </c>
      <c r="J565" s="6">
        <f>'1'!J565</f>
        <v>4.6823914165578399E-2</v>
      </c>
      <c r="K565" s="6">
        <f>'1'!K565</f>
        <v>4.6823914165578399E-2</v>
      </c>
      <c r="L565" s="6">
        <f>'1'!L565</f>
        <v>5.4349120880672459E-2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2.72099046849885E-2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3.4012380856235626E-2</v>
      </c>
      <c r="I566" s="6">
        <f>'1'!I566</f>
        <v>2.0407428513741374E-2</v>
      </c>
      <c r="J566" s="6">
        <f>'1'!J566</f>
        <v>4.6682159417341072E-2</v>
      </c>
      <c r="K566" s="6">
        <f>'1'!K566</f>
        <v>4.6682159417341072E-2</v>
      </c>
      <c r="L566" s="6">
        <f>'1'!L566</f>
        <v>5.4427695088064297E-2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2.7319483345138899E-2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3.4149354181423626E-2</v>
      </c>
      <c r="I567" s="6">
        <f>'1'!I567</f>
        <v>2.0489612508854175E-2</v>
      </c>
      <c r="J567" s="6">
        <f>'1'!J567</f>
        <v>4.6361085834946365E-2</v>
      </c>
      <c r="K567" s="6">
        <f>'1'!K567</f>
        <v>4.6361085834946365E-2</v>
      </c>
      <c r="L567" s="6">
        <f>'1'!L567</f>
        <v>5.4646884165419463E-2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2.7328766873585701E-2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3.4160958591982128E-2</v>
      </c>
      <c r="I568" s="6">
        <f>'1'!I568</f>
        <v>2.0496575155189274E-2</v>
      </c>
      <c r="J568" s="6">
        <f>'1'!J568</f>
        <v>4.6707156511438024E-2</v>
      </c>
      <c r="K568" s="6">
        <f>'1'!K568</f>
        <v>4.6707156511438024E-2</v>
      </c>
      <c r="L568" s="6">
        <f>'1'!L568</f>
        <v>5.4665453912777773E-2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2.7510315374563402E-2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3.4387894218204249E-2</v>
      </c>
      <c r="I569" s="6">
        <f>'1'!I569</f>
        <v>2.0632736530922551E-2</v>
      </c>
      <c r="J569" s="6">
        <f>'1'!J569</f>
        <v>4.7050384932799887E-2</v>
      </c>
      <c r="K569" s="6">
        <f>'1'!K569</f>
        <v>4.7050384932799887E-2</v>
      </c>
      <c r="L569" s="6">
        <f>'1'!L569</f>
        <v>5.5028603529408394E-2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2.7402577127794699E-2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3.4253221409743372E-2</v>
      </c>
      <c r="I570" s="6">
        <f>'1'!I570</f>
        <v>2.0551932845846024E-2</v>
      </c>
      <c r="J570" s="6">
        <f>'1'!J570</f>
        <v>4.6970829614843335E-2</v>
      </c>
      <c r="K570" s="6">
        <f>'1'!K570</f>
        <v>4.6970829614843335E-2</v>
      </c>
      <c r="L570" s="6">
        <f>'1'!L570</f>
        <v>5.4813095812187886E-2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2.7429198406408301E-2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3.4286498008010376E-2</v>
      </c>
      <c r="I571" s="6">
        <f>'1'!I571</f>
        <v>2.0571898804806227E-2</v>
      </c>
      <c r="J571" s="6">
        <f>'1'!J571</f>
        <v>4.6351740015100527E-2</v>
      </c>
      <c r="K571" s="6">
        <f>'1'!K571</f>
        <v>4.6351740015100527E-2</v>
      </c>
      <c r="L571" s="6">
        <f>'1'!L571</f>
        <v>5.4866346084543119E-2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2.7497493671567699E-2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3.4371867089459621E-2</v>
      </c>
      <c r="I572" s="6">
        <f>'1'!I572</f>
        <v>2.0623120253675773E-2</v>
      </c>
      <c r="J572" s="6">
        <f>'1'!J572</f>
        <v>4.6386387575030497E-2</v>
      </c>
      <c r="K572" s="6">
        <f>'1'!K572</f>
        <v>4.6386387575030497E-2</v>
      </c>
      <c r="L572" s="6">
        <f>'1'!L572</f>
        <v>5.5002956407551887E-2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2.7374464683249999E-2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3.4218080854062499E-2</v>
      </c>
      <c r="I573" s="6">
        <f>'1'!I573</f>
        <v>2.05308485124375E-2</v>
      </c>
      <c r="J573" s="6">
        <f>'1'!J573</f>
        <v>4.6189461721993688E-2</v>
      </c>
      <c r="K573" s="6">
        <f>'1'!K573</f>
        <v>4.6189461721993688E-2</v>
      </c>
      <c r="L573" s="6">
        <f>'1'!L573</f>
        <v>5.4756862775814805E-2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2.7353932443972499E-2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3.4192415554965626E-2</v>
      </c>
      <c r="I574" s="6">
        <f>'1'!I574</f>
        <v>2.0515449332979375E-2</v>
      </c>
      <c r="J574" s="6">
        <f>'1'!J574</f>
        <v>4.6550249150938465E-2</v>
      </c>
      <c r="K574" s="6">
        <f>'1'!K574</f>
        <v>4.6550249150938465E-2</v>
      </c>
      <c r="L574" s="6">
        <f>'1'!L574</f>
        <v>5.4715792346799762E-2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2.7457325816873102E-2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3.4321657271091377E-2</v>
      </c>
      <c r="I575" s="6">
        <f>'1'!I575</f>
        <v>2.0592994362654826E-2</v>
      </c>
      <c r="J575" s="6">
        <f>'1'!J575</f>
        <v>4.6892452284165047E-2</v>
      </c>
      <c r="K575" s="6">
        <f>'1'!K575</f>
        <v>4.6892452284165047E-2</v>
      </c>
      <c r="L575" s="6">
        <f>'1'!L575</f>
        <v>5.4922609057093681E-2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2.7820358094526699E-2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3.4775447618158373E-2</v>
      </c>
      <c r="I576" s="6">
        <f>'1'!I576</f>
        <v>2.0865268570895025E-2</v>
      </c>
      <c r="J576" s="6">
        <f>'1'!J576</f>
        <v>4.6981855228608267E-2</v>
      </c>
      <c r="K576" s="6">
        <f>'1'!K576</f>
        <v>4.6981855228608267E-2</v>
      </c>
      <c r="L576" s="6">
        <f>'1'!L576</f>
        <v>5.5648778822993537E-2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2.7399912436926601E-2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3.4249890546158249E-2</v>
      </c>
      <c r="I577" s="6">
        <f>'1'!I577</f>
        <v>2.054993432769495E-2</v>
      </c>
      <c r="J577" s="6">
        <f>'1'!J577</f>
        <v>4.6617356239838634E-2</v>
      </c>
      <c r="K577" s="6">
        <f>'1'!K577</f>
        <v>4.6617356239838634E-2</v>
      </c>
      <c r="L577" s="6">
        <f>'1'!L577</f>
        <v>5.4807765658196103E-2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2.6907414408768E-2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3.3634268010959999E-2</v>
      </c>
      <c r="I578" s="6">
        <f>'1'!I578</f>
        <v>2.0180560806576001E-2</v>
      </c>
      <c r="J578" s="6">
        <f>'1'!J578</f>
        <v>4.6625306608681694E-2</v>
      </c>
      <c r="K578" s="6">
        <f>'1'!K578</f>
        <v>4.6625306608681694E-2</v>
      </c>
      <c r="L578" s="6">
        <f>'1'!L578</f>
        <v>5.382262687074281E-2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2.73006469504764E-2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3.4125808688095498E-2</v>
      </c>
      <c r="I579" s="6">
        <f>'1'!I579</f>
        <v>2.0475485212857299E-2</v>
      </c>
      <c r="J579" s="6">
        <f>'1'!J579</f>
        <v>4.7159444341441654E-2</v>
      </c>
      <c r="K579" s="6">
        <f>'1'!K579</f>
        <v>4.7159444341441654E-2</v>
      </c>
      <c r="L579" s="6">
        <f>'1'!L579</f>
        <v>5.460920591710812E-2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2.7869675394568499E-2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3.4837094243210624E-2</v>
      </c>
      <c r="I580" s="6">
        <f>'1'!I580</f>
        <v>2.0902256545926375E-2</v>
      </c>
      <c r="J580" s="6">
        <f>'1'!J580</f>
        <v>4.7149547531088826E-2</v>
      </c>
      <c r="K580" s="6">
        <f>'1'!K580</f>
        <v>4.7149547531088826E-2</v>
      </c>
      <c r="L580" s="6">
        <f>'1'!L580</f>
        <v>5.5747427715752161E-2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2.7680287557863701E-2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3.4600359447329629E-2</v>
      </c>
      <c r="I581" s="6">
        <f>'1'!I581</f>
        <v>2.0760215668397777E-2</v>
      </c>
      <c r="J581" s="6">
        <f>'1'!J581</f>
        <v>4.7288147209560233E-2</v>
      </c>
      <c r="K581" s="6">
        <f>'1'!K581</f>
        <v>4.7288147209560233E-2</v>
      </c>
      <c r="L581" s="6">
        <f>'1'!L581</f>
        <v>5.536859715574495E-2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2.7167049890270498E-2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3.3958812362838126E-2</v>
      </c>
      <c r="I582" s="6">
        <f>'1'!I582</f>
        <v>2.0375287417702875E-2</v>
      </c>
      <c r="J582" s="6">
        <f>'1'!J582</f>
        <v>4.7411262589406894E-2</v>
      </c>
      <c r="K582" s="6">
        <f>'1'!K582</f>
        <v>4.7411262589406894E-2</v>
      </c>
      <c r="L582" s="6">
        <f>'1'!L582</f>
        <v>5.4341973078855653E-2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2.69654596231159E-2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3.3706824528894876E-2</v>
      </c>
      <c r="I583" s="6">
        <f>'1'!I583</f>
        <v>2.0224094717336924E-2</v>
      </c>
      <c r="J583" s="6">
        <f>'1'!J583</f>
        <v>4.6940807212898061E-2</v>
      </c>
      <c r="K583" s="6">
        <f>'1'!K583</f>
        <v>4.6940807212898061E-2</v>
      </c>
      <c r="L583" s="6">
        <f>'1'!L583</f>
        <v>5.3938734121555476E-2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2.74293162390211E-2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3.4286645298776376E-2</v>
      </c>
      <c r="I584" s="6">
        <f>'1'!I584</f>
        <v>2.0571987179265824E-2</v>
      </c>
      <c r="J584" s="6">
        <f>'1'!J584</f>
        <v>4.6762533447271284E-2</v>
      </c>
      <c r="K584" s="6">
        <f>'1'!K584</f>
        <v>4.6762533447271284E-2</v>
      </c>
      <c r="L584" s="6">
        <f>'1'!L584</f>
        <v>5.4866581783917852E-2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2.7600356687539601E-2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3.4500445859424501E-2</v>
      </c>
      <c r="I585" s="6">
        <f>'1'!I585</f>
        <v>2.0700267515654701E-2</v>
      </c>
      <c r="J585" s="6">
        <f>'1'!J585</f>
        <v>4.6432577148199511E-2</v>
      </c>
      <c r="K585" s="6">
        <f>'1'!K585</f>
        <v>4.6432577148199511E-2</v>
      </c>
      <c r="L585" s="6">
        <f>'1'!L585</f>
        <v>5.5208712250285369E-2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2.7324492398903399E-2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3.4155615498629249E-2</v>
      </c>
      <c r="I586" s="6">
        <f>'1'!I586</f>
        <v>2.0493369299177548E-2</v>
      </c>
      <c r="J586" s="6">
        <f>'1'!J586</f>
        <v>4.6341299390183326E-2</v>
      </c>
      <c r="K586" s="6">
        <f>'1'!K586</f>
        <v>4.6341299390183326E-2</v>
      </c>
      <c r="L586" s="6">
        <f>'1'!L586</f>
        <v>5.4656903724625207E-2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2.7519413647528301E-2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3.4399267059410377E-2</v>
      </c>
      <c r="I587" s="6">
        <f>'1'!I587</f>
        <v>2.0639560235646226E-2</v>
      </c>
      <c r="J587" s="6">
        <f>'1'!J587</f>
        <v>4.6182310953837007E-2</v>
      </c>
      <c r="K587" s="6">
        <f>'1'!K587</f>
        <v>4.6182310953837007E-2</v>
      </c>
      <c r="L587" s="6">
        <f>'1'!L587</f>
        <v>5.5046802712113901E-2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2.7493991760294999E-2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3.436748970036875E-2</v>
      </c>
      <c r="I588" s="6">
        <f>'1'!I588</f>
        <v>2.0620493820221249E-2</v>
      </c>
      <c r="J588" s="6">
        <f>'1'!J588</f>
        <v>4.6068247362754972E-2</v>
      </c>
      <c r="K588" s="6">
        <f>'1'!K588</f>
        <v>4.6068247362754972E-2</v>
      </c>
      <c r="L588" s="6">
        <f>'1'!L588</f>
        <v>5.4995951570115574E-2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2.7172091982345999E-2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3.3965114977932497E-2</v>
      </c>
      <c r="I589" s="6">
        <f>'1'!I589</f>
        <v>2.0379068986759501E-2</v>
      </c>
      <c r="J589" s="6">
        <f>'1'!J589</f>
        <v>4.6044251436786893E-2</v>
      </c>
      <c r="K589" s="6">
        <f>'1'!K589</f>
        <v>4.6044251436786893E-2</v>
      </c>
      <c r="L589" s="6">
        <f>'1'!L589</f>
        <v>5.4352058724258252E-2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2.7519030335686701E-2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3.4398787919608376E-2</v>
      </c>
      <c r="I590" s="6">
        <f>'1'!I590</f>
        <v>2.0639272751765025E-2</v>
      </c>
      <c r="J590" s="6">
        <f>'1'!J590</f>
        <v>4.6418112372608587E-2</v>
      </c>
      <c r="K590" s="6">
        <f>'1'!K590</f>
        <v>4.6418112372608587E-2</v>
      </c>
      <c r="L590" s="6">
        <f>'1'!L590</f>
        <v>5.504603597734288E-2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2.7356950684050599E-2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3.4196188355063245E-2</v>
      </c>
      <c r="I591" s="6">
        <f>'1'!I591</f>
        <v>2.0517713013037949E-2</v>
      </c>
      <c r="J591" s="6">
        <f>'1'!J591</f>
        <v>4.6626954513726455E-2</v>
      </c>
      <c r="K591" s="6">
        <f>'1'!K591</f>
        <v>4.6626954513726455E-2</v>
      </c>
      <c r="L591" s="6">
        <f>'1'!L591</f>
        <v>5.4721829701673851E-2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2.7395205040858801E-2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3.42440063010735E-2</v>
      </c>
      <c r="I592" s="6">
        <f>'1'!I592</f>
        <v>2.0546403780644103E-2</v>
      </c>
      <c r="J592" s="6">
        <f>'1'!J592</f>
        <v>4.6432942786330186E-2</v>
      </c>
      <c r="K592" s="6">
        <f>'1'!K592</f>
        <v>4.6432942786330186E-2</v>
      </c>
      <c r="L592" s="6">
        <f>'1'!L592</f>
        <v>5.4798349501807349E-2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2.7517389262825501E-2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3.4396736578531872E-2</v>
      </c>
      <c r="I593" s="6">
        <f>'1'!I593</f>
        <v>2.0638041947119126E-2</v>
      </c>
      <c r="J593" s="6">
        <f>'1'!J593</f>
        <v>4.6071383218527148E-2</v>
      </c>
      <c r="K593" s="6">
        <f>'1'!K593</f>
        <v>4.6071383218527148E-2</v>
      </c>
      <c r="L593" s="6">
        <f>'1'!L593</f>
        <v>5.5042753356020213E-2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2.7570791622045999E-2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3.4463489527557498E-2</v>
      </c>
      <c r="I594" s="6">
        <f>'1'!I594</f>
        <v>2.06780937165345E-2</v>
      </c>
      <c r="J594" s="6">
        <f>'1'!J594</f>
        <v>4.5704977604023138E-2</v>
      </c>
      <c r="K594" s="6">
        <f>'1'!K594</f>
        <v>4.5704977604023138E-2</v>
      </c>
      <c r="L594" s="6">
        <f>'1'!L594</f>
        <v>5.514957355102957E-2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2.6749914527950201E-2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3.3437393159937753E-2</v>
      </c>
      <c r="I595" s="6">
        <f>'1'!I595</f>
        <v>2.0062435895962651E-2</v>
      </c>
      <c r="J595" s="6">
        <f>'1'!J595</f>
        <v>4.5579453063230288E-2</v>
      </c>
      <c r="K595" s="6">
        <f>'1'!K595</f>
        <v>4.5579453063230288E-2</v>
      </c>
      <c r="L595" s="6">
        <f>'1'!L595</f>
        <v>5.3507581463976391E-2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2.64667901842414E-2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3.3083487730301751E-2</v>
      </c>
      <c r="I596" s="6">
        <f>'1'!I596</f>
        <v>1.9850092638181049E-2</v>
      </c>
      <c r="J596" s="6">
        <f>'1'!J596</f>
        <v>4.5456526590672286E-2</v>
      </c>
      <c r="K596" s="6">
        <f>'1'!K596</f>
        <v>4.5456526590672286E-2</v>
      </c>
      <c r="L596" s="6">
        <f>'1'!L596</f>
        <v>5.2941250724130307E-2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2.65350458505446E-2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3.3168807313180754E-2</v>
      </c>
      <c r="I597" s="6">
        <f>'1'!I597</f>
        <v>1.990128438790845E-2</v>
      </c>
      <c r="J597" s="6">
        <f>'1'!J597</f>
        <v>4.5665494057818959E-2</v>
      </c>
      <c r="K597" s="6">
        <f>'1'!K597</f>
        <v>4.5665494057818959E-2</v>
      </c>
      <c r="L597" s="6">
        <f>'1'!L597</f>
        <v>5.3077781837950519E-2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2.6457134187967E-2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3.3071417734958752E-2</v>
      </c>
      <c r="I598" s="6">
        <f>'1'!I598</f>
        <v>1.9842850640975251E-2</v>
      </c>
      <c r="J598" s="6">
        <f>'1'!J598</f>
        <v>4.5954772113148808E-2</v>
      </c>
      <c r="K598" s="6">
        <f>'1'!K598</f>
        <v>4.5954772113148808E-2</v>
      </c>
      <c r="L598" s="6">
        <f>'1'!L598</f>
        <v>5.2921935933171689E-2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2.7143323583021101E-2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3.3929154478776376E-2</v>
      </c>
      <c r="I599" s="6">
        <f>'1'!I599</f>
        <v>2.0357492687265825E-2</v>
      </c>
      <c r="J599" s="6">
        <f>'1'!J599</f>
        <v>4.6289292146829628E-2</v>
      </c>
      <c r="K599" s="6">
        <f>'1'!K599</f>
        <v>4.6289292146829628E-2</v>
      </c>
      <c r="L599" s="6">
        <f>'1'!L599</f>
        <v>5.429451358822214E-2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2.7546329293549599E-2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3.4432911616936998E-2</v>
      </c>
      <c r="I600" s="6">
        <f>'1'!I600</f>
        <v>2.06597469701622E-2</v>
      </c>
      <c r="J600" s="6">
        <f>'1'!J600</f>
        <v>4.5667649289253417E-2</v>
      </c>
      <c r="K600" s="6">
        <f>'1'!K600</f>
        <v>4.5667649289253417E-2</v>
      </c>
      <c r="L600" s="6">
        <f>'1'!L600</f>
        <v>5.5100641804595313E-2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2.72981614451628E-2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3.41227018064535E-2</v>
      </c>
      <c r="I601" s="6">
        <f>'1'!I601</f>
        <v>2.0473621083872101E-2</v>
      </c>
      <c r="J601" s="6">
        <f>'1'!J601</f>
        <v>4.5383257613790431E-2</v>
      </c>
      <c r="K601" s="6">
        <f>'1'!K601</f>
        <v>4.5383257613790431E-2</v>
      </c>
      <c r="L601" s="6">
        <f>'1'!L601</f>
        <v>5.4604234186155204E-2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2.67172636753026E-2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3.3396579594128249E-2</v>
      </c>
      <c r="I602" s="6">
        <f>'1'!I602</f>
        <v>2.0037947756476951E-2</v>
      </c>
      <c r="J602" s="6">
        <f>'1'!J602</f>
        <v>4.5687733596966623E-2</v>
      </c>
      <c r="K602" s="6">
        <f>'1'!K602</f>
        <v>4.5687733596966623E-2</v>
      </c>
      <c r="L602" s="6">
        <f>'1'!L602</f>
        <v>5.3442270296118852E-2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2.6878571311071801E-2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3.3598214138839753E-2</v>
      </c>
      <c r="I603" s="6">
        <f>'1'!I603</f>
        <v>2.0158928483303851E-2</v>
      </c>
      <c r="J603" s="6">
        <f>'1'!J603</f>
        <v>4.589041402211725E-2</v>
      </c>
      <c r="K603" s="6">
        <f>'1'!K603</f>
        <v>4.589041402211725E-2</v>
      </c>
      <c r="L603" s="6">
        <f>'1'!L603</f>
        <v>5.3764932316315718E-2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2.68818984549762E-2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3.360237306872025E-2</v>
      </c>
      <c r="I604" s="6">
        <f>'1'!I604</f>
        <v>2.0161423841232151E-2</v>
      </c>
      <c r="J604" s="6">
        <f>'1'!J604</f>
        <v>4.6230342720374955E-2</v>
      </c>
      <c r="K604" s="6">
        <f>'1'!K604</f>
        <v>4.6230342720374955E-2</v>
      </c>
      <c r="L604" s="6">
        <f>'1'!L604</f>
        <v>5.3771587568366003E-2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2.6614182841565501E-2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3.3267728551956879E-2</v>
      </c>
      <c r="I605" s="6">
        <f>'1'!I605</f>
        <v>1.9960637131174127E-2</v>
      </c>
      <c r="J605" s="6">
        <f>'1'!J605</f>
        <v>4.6260208228531337E-2</v>
      </c>
      <c r="K605" s="6">
        <f>'1'!K605</f>
        <v>4.6260208228531337E-2</v>
      </c>
      <c r="L605" s="6">
        <f>'1'!L605</f>
        <v>5.3236078754729091E-2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2.6698984170621401E-2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3.3373730213276748E-2</v>
      </c>
      <c r="I606" s="6">
        <f>'1'!I606</f>
        <v>2.0024238127966051E-2</v>
      </c>
      <c r="J606" s="6">
        <f>'1'!J606</f>
        <v>4.584917803287198E-2</v>
      </c>
      <c r="K606" s="6">
        <f>'1'!K606</f>
        <v>4.584917803287198E-2</v>
      </c>
      <c r="L606" s="6">
        <f>'1'!L606</f>
        <v>5.3405705989162715E-2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2.6941618698305098E-2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3.3677023372881372E-2</v>
      </c>
      <c r="I607" s="6">
        <f>'1'!I607</f>
        <v>2.0206214023728825E-2</v>
      </c>
      <c r="J607" s="6">
        <f>'1'!J607</f>
        <v>4.5482094085543011E-2</v>
      </c>
      <c r="K607" s="6">
        <f>'1'!K607</f>
        <v>4.5482094085543011E-2</v>
      </c>
      <c r="L607" s="6">
        <f>'1'!L607</f>
        <v>5.3891045362581776E-2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2.68483558530993E-2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3.3560444816374123E-2</v>
      </c>
      <c r="I608" s="6">
        <f>'1'!I608</f>
        <v>2.0136266889824474E-2</v>
      </c>
      <c r="J608" s="6">
        <f>'1'!J608</f>
        <v>4.539163571215752E-2</v>
      </c>
      <c r="K608" s="6">
        <f>'1'!K608</f>
        <v>4.539163571215752E-2</v>
      </c>
      <c r="L608" s="6">
        <f>'1'!L608</f>
        <v>5.3704492643611511E-2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2.6666582128461298E-2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3.3333227660576621E-2</v>
      </c>
      <c r="I609" s="6">
        <f>'1'!I609</f>
        <v>1.9999936596345975E-2</v>
      </c>
      <c r="J609" s="6">
        <f>'1'!J609</f>
        <v>4.5550718503802955E-2</v>
      </c>
      <c r="K609" s="6">
        <f>'1'!K609</f>
        <v>4.5550718503802955E-2</v>
      </c>
      <c r="L609" s="6">
        <f>'1'!L609</f>
        <v>5.3340892514388082E-2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2.6601918353229299E-2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3.3252397941536622E-2</v>
      </c>
      <c r="I610" s="6">
        <f>'1'!I610</f>
        <v>1.9951438764921975E-2</v>
      </c>
      <c r="J610" s="6">
        <f>'1'!J610</f>
        <v>4.5399733370559373E-2</v>
      </c>
      <c r="K610" s="6">
        <f>'1'!K610</f>
        <v>4.5399733370559373E-2</v>
      </c>
      <c r="L610" s="6">
        <f>'1'!L610</f>
        <v>5.3211546223678283E-2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2.6528535403289099E-2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3.3160669254111375E-2</v>
      </c>
      <c r="I611" s="6">
        <f>'1'!I611</f>
        <v>1.9896401552466823E-2</v>
      </c>
      <c r="J611" s="6">
        <f>'1'!J611</f>
        <v>4.5256153922291209E-2</v>
      </c>
      <c r="K611" s="6">
        <f>'1'!K611</f>
        <v>4.5256153922291209E-2</v>
      </c>
      <c r="L611" s="6">
        <f>'1'!L611</f>
        <v>5.3064759056643061E-2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2.6459674963349999E-2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3.3074593704187499E-2</v>
      </c>
      <c r="I612" s="6">
        <f>'1'!I612</f>
        <v>1.98447562225125E-2</v>
      </c>
      <c r="J612" s="6">
        <f>'1'!J612</f>
        <v>4.4990926670024939E-2</v>
      </c>
      <c r="K612" s="6">
        <f>'1'!K612</f>
        <v>4.4990926670024939E-2</v>
      </c>
      <c r="L612" s="6">
        <f>'1'!L612</f>
        <v>5.2927018220281258E-2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2.6290462459540202E-2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3.2863078074425255E-2</v>
      </c>
      <c r="I613" s="6">
        <f>'1'!I613</f>
        <v>1.9717846844655152E-2</v>
      </c>
      <c r="J613" s="6">
        <f>'1'!J613</f>
        <v>4.5131534586333566E-2</v>
      </c>
      <c r="K613" s="6">
        <f>'1'!K613</f>
        <v>4.5131534586333566E-2</v>
      </c>
      <c r="L613" s="6">
        <f>'1'!L613</f>
        <v>5.2588544173088857E-2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2.6691016860051899E-2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3.3363771075064871E-2</v>
      </c>
      <c r="I614" s="6">
        <f>'1'!I614</f>
        <v>2.0018262645038924E-2</v>
      </c>
      <c r="J614" s="6">
        <f>'1'!J614</f>
        <v>4.523544268592064E-2</v>
      </c>
      <c r="K614" s="6">
        <f>'1'!K614</f>
        <v>4.523544268592064E-2</v>
      </c>
      <c r="L614" s="6">
        <f>'1'!L614</f>
        <v>5.3389769059012861E-2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2.6298361348743301E-2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3.2872951685929123E-2</v>
      </c>
      <c r="I615" s="6">
        <f>'1'!I615</f>
        <v>1.9723771011557475E-2</v>
      </c>
      <c r="J615" s="6">
        <f>'1'!J615</f>
        <v>4.5170103174224582E-2</v>
      </c>
      <c r="K615" s="6">
        <f>'1'!K615</f>
        <v>4.5170103174224582E-2</v>
      </c>
      <c r="L615" s="6">
        <f>'1'!L615</f>
        <v>5.2604344240676663E-2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2.54679088041318E-2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3.183488600516475E-2</v>
      </c>
      <c r="I616" s="6">
        <f>'1'!I616</f>
        <v>1.910093160309885E-2</v>
      </c>
      <c r="J616" s="6">
        <f>'1'!J616</f>
        <v>4.4971350692831223E-2</v>
      </c>
      <c r="K616" s="6">
        <f>'1'!K616</f>
        <v>4.4971350692831223E-2</v>
      </c>
      <c r="L616" s="6">
        <f>'1'!L616</f>
        <v>5.0943198477525271E-2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2.5187159166827299E-2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3.1483948958534125E-2</v>
      </c>
      <c r="I617" s="6">
        <f>'1'!I617</f>
        <v>1.8890369375120473E-2</v>
      </c>
      <c r="J617" s="6">
        <f>'1'!J617</f>
        <v>4.4751786606117089E-2</v>
      </c>
      <c r="K617" s="6">
        <f>'1'!K617</f>
        <v>4.4751786606117089E-2</v>
      </c>
      <c r="L617" s="6">
        <f>'1'!L617</f>
        <v>5.0381617838702812E-2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2.4962971893067201E-2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3.1203714866334002E-2</v>
      </c>
      <c r="I618" s="6">
        <f>'1'!I618</f>
        <v>1.87222289198004E-2</v>
      </c>
      <c r="J618" s="6">
        <f>'1'!J618</f>
        <v>4.4482137341384745E-2</v>
      </c>
      <c r="K618" s="6">
        <f>'1'!K618</f>
        <v>4.4482137341384745E-2</v>
      </c>
      <c r="L618" s="6">
        <f>'1'!L618</f>
        <v>4.9933178319340188E-2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2.4904783320624801E-2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3.1130979150781002E-2</v>
      </c>
      <c r="I619" s="6">
        <f>'1'!I619</f>
        <v>1.86785874904686E-2</v>
      </c>
      <c r="J619" s="6">
        <f>'1'!J619</f>
        <v>4.4882281624790327E-2</v>
      </c>
      <c r="K619" s="6">
        <f>'1'!K619</f>
        <v>4.4882281624790327E-2</v>
      </c>
      <c r="L619" s="6">
        <f>'1'!L619</f>
        <v>4.9816784310791826E-2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2.4791143239770101E-2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3.0988929049712628E-2</v>
      </c>
      <c r="I620" s="6">
        <f>'1'!I620</f>
        <v>1.8593357429827574E-2</v>
      </c>
      <c r="J620" s="6">
        <f>'1'!J620</f>
        <v>4.5213578957859046E-2</v>
      </c>
      <c r="K620" s="6">
        <f>'1'!K620</f>
        <v>4.5213578957859046E-2</v>
      </c>
      <c r="L620" s="6">
        <f>'1'!L620</f>
        <v>4.9589471214985401E-2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2.4745934136486999E-2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3.0932417670608749E-2</v>
      </c>
      <c r="I621" s="6">
        <f>'1'!I621</f>
        <v>1.855945060236525E-2</v>
      </c>
      <c r="J621" s="6">
        <f>'1'!J621</f>
        <v>4.4915234727210901E-2</v>
      </c>
      <c r="K621" s="6">
        <f>'1'!K621</f>
        <v>4.4915234727210901E-2</v>
      </c>
      <c r="L621" s="6">
        <f>'1'!L621</f>
        <v>4.9499039906343037E-2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2.4968084350402701E-2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3.1210105438003378E-2</v>
      </c>
      <c r="I622" s="6">
        <f>'1'!I622</f>
        <v>1.8726063262802024E-2</v>
      </c>
      <c r="J622" s="6">
        <f>'1'!J622</f>
        <v>4.4994178118202208E-2</v>
      </c>
      <c r="K622" s="6">
        <f>'1'!K622</f>
        <v>4.4994178118202208E-2</v>
      </c>
      <c r="L622" s="6">
        <f>'1'!L622</f>
        <v>4.9943404715655386E-2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2.4449721903163701E-2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3.0562152378954627E-2</v>
      </c>
      <c r="I623" s="6">
        <f>'1'!I623</f>
        <v>1.8337291427372775E-2</v>
      </c>
      <c r="J623" s="6">
        <f>'1'!J623</f>
        <v>4.5145542213787547E-2</v>
      </c>
      <c r="K623" s="6">
        <f>'1'!K623</f>
        <v>4.5145542213787547E-2</v>
      </c>
      <c r="L623" s="6">
        <f>'1'!L623</f>
        <v>4.890652959425916E-2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2.4335775331635699E-2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3.0419719164544622E-2</v>
      </c>
      <c r="I624" s="6">
        <f>'1'!I624</f>
        <v>1.8251831498726775E-2</v>
      </c>
      <c r="J624" s="6">
        <f>'1'!J624</f>
        <v>4.5016237342512144E-2</v>
      </c>
      <c r="K624" s="6">
        <f>'1'!K624</f>
        <v>4.5016237342512144E-2</v>
      </c>
      <c r="L624" s="6">
        <f>'1'!L624</f>
        <v>4.867860342828189E-2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2.4630214815862299E-2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3.0787768519827875E-2</v>
      </c>
      <c r="I625" s="6">
        <f>'1'!I625</f>
        <v>1.8472661111896722E-2</v>
      </c>
      <c r="J625" s="6">
        <f>'1'!J625</f>
        <v>4.4893003355271383E-2</v>
      </c>
      <c r="K625" s="6">
        <f>'1'!K625</f>
        <v>4.4893003355271383E-2</v>
      </c>
      <c r="L625" s="6">
        <f>'1'!L625</f>
        <v>4.9267567728410934E-2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2.4643702956816699E-2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3.0804628696020873E-2</v>
      </c>
      <c r="I626" s="6">
        <f>'1'!I626</f>
        <v>1.8482777217612524E-2</v>
      </c>
      <c r="J626" s="6">
        <f>'1'!J626</f>
        <v>4.495685009324267E-2</v>
      </c>
      <c r="K626" s="6">
        <f>'1'!K626</f>
        <v>4.495685009324267E-2</v>
      </c>
      <c r="L626" s="6">
        <f>'1'!L626</f>
        <v>4.9294547919325603E-2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2.49564052615458E-2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3.119550657693225E-2</v>
      </c>
      <c r="I627" s="6">
        <f>'1'!I627</f>
        <v>1.871730394615935E-2</v>
      </c>
      <c r="J627" s="6">
        <f>'1'!J627</f>
        <v>4.4690528624412834E-2</v>
      </c>
      <c r="K627" s="6">
        <f>'1'!K627</f>
        <v>4.4690528624412834E-2</v>
      </c>
      <c r="L627" s="6">
        <f>'1'!L627</f>
        <v>4.9920043153218144E-2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2.4811700235082099E-2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3.1014625293852623E-2</v>
      </c>
      <c r="I628" s="6">
        <f>'1'!I628</f>
        <v>1.8608775176311574E-2</v>
      </c>
      <c r="J628" s="6">
        <f>'1'!J628</f>
        <v>4.3661599174466978E-2</v>
      </c>
      <c r="K628" s="6">
        <f>'1'!K628</f>
        <v>4.3661599174466978E-2</v>
      </c>
      <c r="L628" s="6">
        <f>'1'!L628</f>
        <v>4.9630591163244003E-2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2.4412362249746002E-2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3.05154528121825E-2</v>
      </c>
      <c r="I629" s="6">
        <f>'1'!I629</f>
        <v>1.8309271687309503E-2</v>
      </c>
      <c r="J629" s="6">
        <f>'1'!J629</f>
        <v>4.413525942821183E-2</v>
      </c>
      <c r="K629" s="6">
        <f>'1'!K629</f>
        <v>4.413525942821183E-2</v>
      </c>
      <c r="L629" s="6">
        <f>'1'!L629</f>
        <v>4.8831799460201171E-2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2.4217325262441001E-2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3.027165657805125E-2</v>
      </c>
      <c r="I630" s="6">
        <f>'1'!I630</f>
        <v>1.8162993946830751E-2</v>
      </c>
      <c r="J630" s="6">
        <f>'1'!J630</f>
        <v>4.4764874325464783E-2</v>
      </c>
      <c r="K630" s="6">
        <f>'1'!K630</f>
        <v>4.4764874325464783E-2</v>
      </c>
      <c r="L630" s="6">
        <f>'1'!L630</f>
        <v>4.8441668961809986E-2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2.4217459895281599E-2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3.0271824869101998E-2</v>
      </c>
      <c r="I631" s="6">
        <f>'1'!I631</f>
        <v>1.81630949214612E-2</v>
      </c>
      <c r="J631" s="6">
        <f>'1'!J631</f>
        <v>4.4855132244375567E-2</v>
      </c>
      <c r="K631" s="6">
        <f>'1'!K631</f>
        <v>4.4855132244375567E-2</v>
      </c>
      <c r="L631" s="6">
        <f>'1'!L631</f>
        <v>4.84419382665092E-2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2.40753494869347E-2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3.0094186858668374E-2</v>
      </c>
      <c r="I632" s="6">
        <f>'1'!I632</f>
        <v>1.8056512115201026E-2</v>
      </c>
      <c r="J632" s="6">
        <f>'1'!J632</f>
        <v>4.4465273839955487E-2</v>
      </c>
      <c r="K632" s="6">
        <f>'1'!K632</f>
        <v>4.4465273839955487E-2</v>
      </c>
      <c r="L632" s="6">
        <f>'1'!L632</f>
        <v>4.8157676264716433E-2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2.40680118445879E-2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3.0085014805734875E-2</v>
      </c>
      <c r="I633" s="6">
        <f>'1'!I633</f>
        <v>1.8051008883440925E-2</v>
      </c>
      <c r="J633" s="6">
        <f>'1'!J633</f>
        <v>4.4066969924391672E-2</v>
      </c>
      <c r="K633" s="6">
        <f>'1'!K633</f>
        <v>4.4066969924391672E-2</v>
      </c>
      <c r="L633" s="6">
        <f>'1'!L633</f>
        <v>4.8142998853496495E-2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2.4252789781001899E-2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3.0315987226252374E-2</v>
      </c>
      <c r="I634" s="6">
        <f>'1'!I634</f>
        <v>1.8189592335751424E-2</v>
      </c>
      <c r="J634" s="6">
        <f>'1'!J634</f>
        <v>4.4490820747853418E-2</v>
      </c>
      <c r="K634" s="6">
        <f>'1'!K634</f>
        <v>4.4490820747853418E-2</v>
      </c>
      <c r="L634" s="6">
        <f>'1'!L634</f>
        <v>4.8512608276924253E-2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2.4497020930202E-2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3.0621276162752502E-2</v>
      </c>
      <c r="I635" s="6">
        <f>'1'!I635</f>
        <v>1.8372765697651498E-2</v>
      </c>
      <c r="J635" s="6">
        <f>'1'!J635</f>
        <v>4.5235564114433469E-2</v>
      </c>
      <c r="K635" s="6">
        <f>'1'!K635</f>
        <v>4.5235564114433469E-2</v>
      </c>
      <c r="L635" s="6">
        <f>'1'!L635</f>
        <v>4.9001141356093923E-2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2.43058406064952E-2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3.0382300758118999E-2</v>
      </c>
      <c r="I636" s="6">
        <f>'1'!I636</f>
        <v>1.8229380454871401E-2</v>
      </c>
      <c r="J636" s="6">
        <f>'1'!J636</f>
        <v>4.4831250614676785E-2</v>
      </c>
      <c r="K636" s="6">
        <f>'1'!K636</f>
        <v>4.4831250614676785E-2</v>
      </c>
      <c r="L636" s="6">
        <f>'1'!L636</f>
        <v>4.8618725302601029E-2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2.4276370430338801E-2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3.0345463037923501E-2</v>
      </c>
      <c r="I637" s="6">
        <f>'1'!I637</f>
        <v>1.8207277822754102E-2</v>
      </c>
      <c r="J637" s="6">
        <f>'1'!J637</f>
        <v>4.449211747743783E-2</v>
      </c>
      <c r="K637" s="6">
        <f>'1'!K637</f>
        <v>4.449211747743783E-2</v>
      </c>
      <c r="L637" s="6">
        <f>'1'!L637</f>
        <v>4.855977640951957E-2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2.45293230549537E-2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3.0661653818692125E-2</v>
      </c>
      <c r="I638" s="6">
        <f>'1'!I638</f>
        <v>1.8396992291215275E-2</v>
      </c>
      <c r="J638" s="6">
        <f>'1'!J638</f>
        <v>4.4216159379110463E-2</v>
      </c>
      <c r="K638" s="6">
        <f>'1'!K638</f>
        <v>4.4216159379110463E-2</v>
      </c>
      <c r="L638" s="6">
        <f>'1'!L638</f>
        <v>4.906575496709463E-2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2.4538223562942E-2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3.0672779453677499E-2</v>
      </c>
      <c r="I639" s="6">
        <f>'1'!I639</f>
        <v>1.8403667672206501E-2</v>
      </c>
      <c r="J639" s="6">
        <f>'1'!J639</f>
        <v>4.4645685610347798E-2</v>
      </c>
      <c r="K639" s="6">
        <f>'1'!K639</f>
        <v>4.4645685610347798E-2</v>
      </c>
      <c r="L639" s="6">
        <f>'1'!L639</f>
        <v>4.9083558562532555E-2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2.4480829682677199E-2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3.0601037103346499E-2</v>
      </c>
      <c r="I640" s="6">
        <f>'1'!I640</f>
        <v>1.8360622262007898E-2</v>
      </c>
      <c r="J640" s="6">
        <f>'1'!J640</f>
        <v>4.4962254665105117E-2</v>
      </c>
      <c r="K640" s="6">
        <f>'1'!K640</f>
        <v>4.4962254665105117E-2</v>
      </c>
      <c r="L640" s="6">
        <f>'1'!L640</f>
        <v>4.8968754168649584E-2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2.4032075307892399E-2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3.0040094134865497E-2</v>
      </c>
      <c r="I641" s="6">
        <f>'1'!I641</f>
        <v>1.8024056480919301E-2</v>
      </c>
      <c r="J641" s="6">
        <f>'1'!J641</f>
        <v>4.4520678609253676E-2</v>
      </c>
      <c r="K641" s="6">
        <f>'1'!K641</f>
        <v>4.4520678609253676E-2</v>
      </c>
      <c r="L641" s="6">
        <f>'1'!L641</f>
        <v>4.8071115365317177E-2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2.4238104227936898E-2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3.0297630284921124E-2</v>
      </c>
      <c r="I642" s="6">
        <f>'1'!I642</f>
        <v>1.8178578170952673E-2</v>
      </c>
      <c r="J642" s="6">
        <f>'1'!J642</f>
        <v>4.4818989815940451E-2</v>
      </c>
      <c r="K642" s="6">
        <f>'1'!K642</f>
        <v>4.4818989815940451E-2</v>
      </c>
      <c r="L642" s="6">
        <f>'1'!L642</f>
        <v>4.8483232914765695E-2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2.4144359759849701E-2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3.0180449699812126E-2</v>
      </c>
      <c r="I643" s="6">
        <f>'1'!I643</f>
        <v>1.8108269819887276E-2</v>
      </c>
      <c r="J643" s="6">
        <f>'1'!J643</f>
        <v>4.4631620759950953E-2</v>
      </c>
      <c r="K643" s="6">
        <f>'1'!K643</f>
        <v>4.4631620759950953E-2</v>
      </c>
      <c r="L643" s="6">
        <f>'1'!L643</f>
        <v>4.8295716810453221E-2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2.49874104179648E-2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3.1234263022456001E-2</v>
      </c>
      <c r="I644" s="6">
        <f>'1'!I644</f>
        <v>1.8740557813473599E-2</v>
      </c>
      <c r="J644" s="6">
        <f>'1'!J644</f>
        <v>4.4976813977442215E-2</v>
      </c>
      <c r="K644" s="6">
        <f>'1'!K644</f>
        <v>4.4976813977442215E-2</v>
      </c>
      <c r="L644" s="6">
        <f>'1'!L644</f>
        <v>4.9982062451678314E-2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2.4600383112852699E-2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3.0750478891065875E-2</v>
      </c>
      <c r="I645" s="6">
        <f>'1'!I645</f>
        <v>1.8450287334639524E-2</v>
      </c>
      <c r="J645" s="6">
        <f>'1'!J645</f>
        <v>4.5807683323008982E-2</v>
      </c>
      <c r="K645" s="6">
        <f>'1'!K645</f>
        <v>4.5807683323008982E-2</v>
      </c>
      <c r="L645" s="6">
        <f>'1'!L645</f>
        <v>4.9207895676848773E-2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2.42831331812574E-2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3.0353916476571749E-2</v>
      </c>
      <c r="I646" s="6">
        <f>'1'!I646</f>
        <v>1.8212349885943051E-2</v>
      </c>
      <c r="J646" s="6">
        <f>'1'!J646</f>
        <v>4.6152419113712213E-2</v>
      </c>
      <c r="K646" s="6">
        <f>'1'!K646</f>
        <v>4.6152419113712213E-2</v>
      </c>
      <c r="L646" s="6">
        <f>'1'!L646</f>
        <v>4.8573303871273489E-2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2.4131581662655398E-2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3.0164477078319249E-2</v>
      </c>
      <c r="I647" s="6">
        <f>'1'!I647</f>
        <v>1.8098686246991548E-2</v>
      </c>
      <c r="J647" s="6">
        <f>'1'!J647</f>
        <v>4.6757142014773448E-2</v>
      </c>
      <c r="K647" s="6">
        <f>'1'!K647</f>
        <v>4.6757142014773448E-2</v>
      </c>
      <c r="L647" s="6">
        <f>'1'!L647</f>
        <v>4.8270156912836933E-2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2.39088596967349E-2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2.9886074620918624E-2</v>
      </c>
      <c r="I648" s="6">
        <f>'1'!I648</f>
        <v>1.7931644772551176E-2</v>
      </c>
      <c r="J648" s="6">
        <f>'1'!J648</f>
        <v>4.5765616576770009E-2</v>
      </c>
      <c r="K648" s="6">
        <f>'1'!K648</f>
        <v>4.5765616576770009E-2</v>
      </c>
      <c r="L648" s="6">
        <f>'1'!L648</f>
        <v>4.7824648433815217E-2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2.3768418659408999E-2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2.9710523324261249E-2</v>
      </c>
      <c r="I649" s="6">
        <f>'1'!I649</f>
        <v>1.7826313994556749E-2</v>
      </c>
      <c r="J649" s="6">
        <f>'1'!J649</f>
        <v>4.5249693109079545E-2</v>
      </c>
      <c r="K649" s="6">
        <f>'1'!K649</f>
        <v>4.5249693109079545E-2</v>
      </c>
      <c r="L649" s="6">
        <f>'1'!L649</f>
        <v>4.7543725657865819E-2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2.3859109627434399E-2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2.9823887034292999E-2</v>
      </c>
      <c r="I650" s="6">
        <f>'1'!I650</f>
        <v>1.78943322205758E-2</v>
      </c>
      <c r="J650" s="6">
        <f>'1'!J650</f>
        <v>4.5629887613390402E-2</v>
      </c>
      <c r="K650" s="6">
        <f>'1'!K650</f>
        <v>4.5629887613390402E-2</v>
      </c>
      <c r="L650" s="6">
        <f>'1'!L650</f>
        <v>4.7725133877118089E-2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2.34516514844187E-2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2.9314564355523376E-2</v>
      </c>
      <c r="I651" s="6">
        <f>'1'!I651</f>
        <v>1.7588738613314024E-2</v>
      </c>
      <c r="J651" s="6">
        <f>'1'!J651</f>
        <v>4.5307604871274325E-2</v>
      </c>
      <c r="K651" s="6">
        <f>'1'!K651</f>
        <v>4.5307604871274325E-2</v>
      </c>
      <c r="L651" s="6">
        <f>'1'!L651</f>
        <v>4.6910099505408503E-2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2.4253669147749599E-2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3.0317086434686998E-2</v>
      </c>
      <c r="I652" s="6">
        <f>'1'!I652</f>
        <v>1.81902518608122E-2</v>
      </c>
      <c r="J652" s="6">
        <f>'1'!J652</f>
        <v>4.683935801053056E-2</v>
      </c>
      <c r="K652" s="6">
        <f>'1'!K652</f>
        <v>4.683935801053056E-2</v>
      </c>
      <c r="L652" s="6">
        <f>'1'!L652</f>
        <v>4.8514367265269434E-2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2.47850772651604E-2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3.0981346581450499E-2</v>
      </c>
      <c r="I653" s="6">
        <f>'1'!I653</f>
        <v>1.8588807948870301E-2</v>
      </c>
      <c r="J653" s="6">
        <f>'1'!J653</f>
        <v>4.6940968170339652E-2</v>
      </c>
      <c r="K653" s="6">
        <f>'1'!K653</f>
        <v>4.6940968170339652E-2</v>
      </c>
      <c r="L653" s="6">
        <f>'1'!L653</f>
        <v>4.9577337507782419E-2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2.4841279637091498E-2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3.1051599546364373E-2</v>
      </c>
      <c r="I654" s="6">
        <f>'1'!I654</f>
        <v>1.8630959727818624E-2</v>
      </c>
      <c r="J654" s="6">
        <f>'1'!J654</f>
        <v>4.7054833451115871E-2</v>
      </c>
      <c r="K654" s="6">
        <f>'1'!K654</f>
        <v>4.7054833451115871E-2</v>
      </c>
      <c r="L654" s="6">
        <f>'1'!L654</f>
        <v>4.9689758539686268E-2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2.4988469364634301E-2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3.1235586705792878E-2</v>
      </c>
      <c r="I655" s="6">
        <f>'1'!I655</f>
        <v>1.8741352023475724E-2</v>
      </c>
      <c r="J655" s="6">
        <f>'1'!J655</f>
        <v>4.6869398320134342E-2</v>
      </c>
      <c r="K655" s="6">
        <f>'1'!K655</f>
        <v>4.6869398320134342E-2</v>
      </c>
      <c r="L655" s="6">
        <f>'1'!L655</f>
        <v>4.9984180651911257E-2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2.4160288513060801E-2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3.0200360641326002E-2</v>
      </c>
      <c r="I656" s="6">
        <f>'1'!I656</f>
        <v>1.81202163847956E-2</v>
      </c>
      <c r="J656" s="6">
        <f>'1'!J656</f>
        <v>4.5982140028057367E-2</v>
      </c>
      <c r="K656" s="6">
        <f>'1'!K656</f>
        <v>4.5982140028057367E-2</v>
      </c>
      <c r="L656" s="6">
        <f>'1'!L656</f>
        <v>4.8327578933196523E-2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2.30637936366547E-2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2.8829742045818375E-2</v>
      </c>
      <c r="I657" s="6">
        <f>'1'!I657</f>
        <v>1.7297845227491025E-2</v>
      </c>
      <c r="J657" s="6">
        <f>'1'!J657</f>
        <v>4.4865106601632308E-2</v>
      </c>
      <c r="K657" s="6">
        <f>'1'!K657</f>
        <v>4.4865106601632308E-2</v>
      </c>
      <c r="L657" s="6">
        <f>'1'!L657</f>
        <v>4.6134271404575128E-2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2.34119492329357E-2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2.9264936541169625E-2</v>
      </c>
      <c r="I658" s="6">
        <f>'1'!I658</f>
        <v>1.7558961924701775E-2</v>
      </c>
      <c r="J658" s="6">
        <f>'1'!J658</f>
        <v>4.5470023471130924E-2</v>
      </c>
      <c r="K658" s="6">
        <f>'1'!K658</f>
        <v>4.5470023471130924E-2</v>
      </c>
      <c r="L658" s="6">
        <f>'1'!L658</f>
        <v>4.683068349631022E-2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2.39681801928423E-2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2.9960225241052876E-2</v>
      </c>
      <c r="I659" s="6">
        <f>'1'!I659</f>
        <v>1.7976135144631724E-2</v>
      </c>
      <c r="J659" s="6">
        <f>'1'!J659</f>
        <v>4.610336652165329E-2</v>
      </c>
      <c r="K659" s="6">
        <f>'1'!K659</f>
        <v>4.610336652165329E-2</v>
      </c>
      <c r="L659" s="6">
        <f>'1'!L659</f>
        <v>4.7943306617737026E-2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2.3805544599057399E-2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2.9756930748821749E-2</v>
      </c>
      <c r="I660" s="6">
        <f>'1'!I660</f>
        <v>1.7854158449293049E-2</v>
      </c>
      <c r="J660" s="6">
        <f>'1'!J660</f>
        <v>4.5046872650405523E-2</v>
      </c>
      <c r="K660" s="6">
        <f>'1'!K660</f>
        <v>4.5046872650405523E-2</v>
      </c>
      <c r="L660" s="6">
        <f>'1'!L660</f>
        <v>4.7617988296652487E-2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2.4050939682288299E-2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3.0063674602860375E-2</v>
      </c>
      <c r="I661" s="6">
        <f>'1'!I661</f>
        <v>1.8038204761716223E-2</v>
      </c>
      <c r="J661" s="6">
        <f>'1'!J661</f>
        <v>4.4568094823806075E-2</v>
      </c>
      <c r="K661" s="6">
        <f>'1'!K661</f>
        <v>4.4568094823806075E-2</v>
      </c>
      <c r="L661" s="6">
        <f>'1'!L661</f>
        <v>4.8108849581204143E-2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2.48421781148883E-2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3.1052722643610375E-2</v>
      </c>
      <c r="I662" s="6">
        <f>'1'!I662</f>
        <v>1.8631633586166225E-2</v>
      </c>
      <c r="J662" s="6">
        <f>'1'!J662</f>
        <v>4.4199413741118548E-2</v>
      </c>
      <c r="K662" s="6">
        <f>'1'!K662</f>
        <v>4.4199413741118548E-2</v>
      </c>
      <c r="L662" s="6">
        <f>'1'!L662</f>
        <v>4.9691555755668235E-2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2.4310480078977001E-2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3.0388100098721251E-2</v>
      </c>
      <c r="I663" s="6">
        <f>'1'!I663</f>
        <v>1.8232860059232751E-2</v>
      </c>
      <c r="J663" s="6">
        <f>'1'!J663</f>
        <v>4.5157077057556824E-2</v>
      </c>
      <c r="K663" s="6">
        <f>'1'!K663</f>
        <v>4.5157077057556824E-2</v>
      </c>
      <c r="L663" s="6">
        <f>'1'!L663</f>
        <v>4.862800559213281E-2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2.2012938649490301E-2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2.7516173311862877E-2</v>
      </c>
      <c r="I664" s="6">
        <f>'1'!I664</f>
        <v>1.6509703987117725E-2</v>
      </c>
      <c r="J664" s="6">
        <f>'1'!J664</f>
        <v>4.5449242392261002E-2</v>
      </c>
      <c r="K664" s="6">
        <f>'1'!K664</f>
        <v>4.5449242392261002E-2</v>
      </c>
      <c r="L664" s="6">
        <f>'1'!L664</f>
        <v>4.4032256881359616E-2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2.1695754241670102E-2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2.7119692802087626E-2</v>
      </c>
      <c r="I665" s="6">
        <f>'1'!I665</f>
        <v>1.6271815681252577E-2</v>
      </c>
      <c r="J665" s="6">
        <f>'1'!J665</f>
        <v>4.4277219079527648E-2</v>
      </c>
      <c r="K665" s="6">
        <f>'1'!K665</f>
        <v>4.4277219079527648E-2</v>
      </c>
      <c r="L665" s="6">
        <f>'1'!L665</f>
        <v>4.3397796142324016E-2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2.2903590835405999E-2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2.8629488544257498E-2</v>
      </c>
      <c r="I666" s="6">
        <f>'1'!I666</f>
        <v>1.71776931265545E-2</v>
      </c>
      <c r="J666" s="6">
        <f>'1'!J666</f>
        <v>4.3461810201122789E-2</v>
      </c>
      <c r="K666" s="6">
        <f>'1'!K666</f>
        <v>4.3461810201122789E-2</v>
      </c>
      <c r="L666" s="6">
        <f>'1'!L666</f>
        <v>4.5813819373611987E-2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2.3381162324798799E-2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2.9226452905998498E-2</v>
      </c>
      <c r="I667" s="6">
        <f>'1'!I667</f>
        <v>1.75358717435991E-2</v>
      </c>
      <c r="J667" s="6">
        <f>'1'!J667</f>
        <v>4.2620725552438073E-2</v>
      </c>
      <c r="K667" s="6">
        <f>'1'!K667</f>
        <v>4.2620725552438073E-2</v>
      </c>
      <c r="L667" s="6">
        <f>'1'!L667</f>
        <v>4.6769100757664911E-2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2.2984555237112601E-2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2.873069404639075E-2</v>
      </c>
      <c r="I668" s="6">
        <f>'1'!I668</f>
        <v>1.7238416427834451E-2</v>
      </c>
      <c r="J668" s="6">
        <f>'1'!J668</f>
        <v>4.341412462426425E-2</v>
      </c>
      <c r="K668" s="6">
        <f>'1'!K668</f>
        <v>4.341412462426425E-2</v>
      </c>
      <c r="L668" s="6">
        <f>'1'!L668</f>
        <v>4.5975771641364897E-2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2.3380363813043301E-2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2.9225454766304126E-2</v>
      </c>
      <c r="I669" s="6">
        <f>'1'!I669</f>
        <v>1.7535272859782475E-2</v>
      </c>
      <c r="J669" s="6">
        <f>'1'!J669</f>
        <v>4.4459397589730602E-2</v>
      </c>
      <c r="K669" s="6">
        <f>'1'!K669</f>
        <v>4.4459397589730602E-2</v>
      </c>
      <c r="L669" s="6">
        <f>'1'!L669</f>
        <v>4.6767503502736764E-2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2.27513657243349E-2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2.8439207155418623E-2</v>
      </c>
      <c r="I670" s="6">
        <f>'1'!I670</f>
        <v>1.7063524293251177E-2</v>
      </c>
      <c r="J670" s="6">
        <f>'1'!J670</f>
        <v>4.2306313522201204E-2</v>
      </c>
      <c r="K670" s="6">
        <f>'1'!K670</f>
        <v>4.2306313522201204E-2</v>
      </c>
      <c r="L670" s="6">
        <f>'1'!L670</f>
        <v>4.5509325035023016E-2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2.1604810060146799E-2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2.7006012575183501E-2</v>
      </c>
      <c r="I671" s="6">
        <f>'1'!I671</f>
        <v>1.6203607545110098E-2</v>
      </c>
      <c r="J671" s="6">
        <f>'1'!J671</f>
        <v>3.9509311603345726E-2</v>
      </c>
      <c r="K671" s="6">
        <f>'1'!K671</f>
        <v>3.9509311603345726E-2</v>
      </c>
      <c r="L671" s="6">
        <f>'1'!L671</f>
        <v>4.3215881422691983E-2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2.1498365840467701E-2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2.6872957300584626E-2</v>
      </c>
      <c r="I672" s="6">
        <f>'1'!I672</f>
        <v>1.6123774380350776E-2</v>
      </c>
      <c r="J672" s="6">
        <f>'1'!J672</f>
        <v>4.0057939757260172E-2</v>
      </c>
      <c r="K672" s="6">
        <f>'1'!K672</f>
        <v>4.0057939757260172E-2</v>
      </c>
      <c r="L672" s="6">
        <f>'1'!L672</f>
        <v>4.3002962134673417E-2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2.04455114527143E-2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2.5556889315892874E-2</v>
      </c>
      <c r="I673" s="6">
        <f>'1'!I673</f>
        <v>1.5334133589535726E-2</v>
      </c>
      <c r="J673" s="6">
        <f>'1'!J673</f>
        <v>4.0023352572300039E-2</v>
      </c>
      <c r="K673" s="6">
        <f>'1'!K673</f>
        <v>4.0023352572300039E-2</v>
      </c>
      <c r="L673" s="6">
        <f>'1'!L673</f>
        <v>4.0896948230832467E-2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1.86795238983694E-2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2.3349404872961749E-2</v>
      </c>
      <c r="I674" s="6">
        <f>'1'!I674</f>
        <v>1.4009642923777051E-2</v>
      </c>
      <c r="J674" s="6">
        <f>'1'!J674</f>
        <v>3.8392692326123468E-2</v>
      </c>
      <c r="K674" s="6">
        <f>'1'!K674</f>
        <v>3.8392692326123468E-2</v>
      </c>
      <c r="L674" s="6">
        <f>'1'!L674</f>
        <v>3.7364461320276383E-2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1.87806075864459E-2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2.3475759483057374E-2</v>
      </c>
      <c r="I675" s="6">
        <f>'1'!I675</f>
        <v>1.4085455689834426E-2</v>
      </c>
      <c r="J675" s="6">
        <f>'1'!J675</f>
        <v>3.967092044414882E-2</v>
      </c>
      <c r="K675" s="6">
        <f>'1'!K675</f>
        <v>3.967092044414882E-2</v>
      </c>
      <c r="L675" s="6">
        <f>'1'!L675</f>
        <v>3.7566657991551018E-2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2.00442841481848E-2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2.5055355185230999E-2</v>
      </c>
      <c r="I676" s="6">
        <f>'1'!I676</f>
        <v>1.50332131111386E-2</v>
      </c>
      <c r="J676" s="6">
        <f>'1'!J676</f>
        <v>3.7241760984301091E-2</v>
      </c>
      <c r="K676" s="6">
        <f>'1'!K676</f>
        <v>3.7241760984301091E-2</v>
      </c>
      <c r="L676" s="6">
        <f>'1'!L676</f>
        <v>4.0094377341858153E-2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2.03507601714942E-2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2.5438450214367751E-2</v>
      </c>
      <c r="I677" s="6">
        <f>'1'!I677</f>
        <v>1.5263070128620649E-2</v>
      </c>
      <c r="J677" s="6">
        <f>'1'!J677</f>
        <v>3.8156045755957324E-2</v>
      </c>
      <c r="K677" s="6">
        <f>'1'!K677</f>
        <v>3.8156045755957324E-2</v>
      </c>
      <c r="L677" s="6">
        <f>'1'!L677</f>
        <v>4.0707418208469098E-2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1.94351364730121E-2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2.4293920591265124E-2</v>
      </c>
      <c r="I678" s="6">
        <f>'1'!I678</f>
        <v>1.4576352354759075E-2</v>
      </c>
      <c r="J678" s="6">
        <f>'1'!J678</f>
        <v>3.838173112258688E-2</v>
      </c>
      <c r="K678" s="6">
        <f>'1'!K678</f>
        <v>3.838173112258688E-2</v>
      </c>
      <c r="L678" s="6">
        <f>'1'!L678</f>
        <v>3.8875905454075543E-2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1.9867179584903701E-2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2.4833974481129624E-2</v>
      </c>
      <c r="I679" s="6">
        <f>'1'!I679</f>
        <v>1.4900384688677775E-2</v>
      </c>
      <c r="J679" s="6">
        <f>'1'!J679</f>
        <v>3.7226006509536766E-2</v>
      </c>
      <c r="K679" s="6">
        <f>'1'!K679</f>
        <v>3.7226006509536766E-2</v>
      </c>
      <c r="L679" s="6">
        <f>'1'!L679</f>
        <v>3.9740116888520867E-2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2.0702456878163002E-2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2.587807109770375E-2</v>
      </c>
      <c r="I680" s="6">
        <f>'1'!I680</f>
        <v>1.5526842658622251E-2</v>
      </c>
      <c r="J680" s="6">
        <f>'1'!J680</f>
        <v>3.375071597127223E-2</v>
      </c>
      <c r="K680" s="6">
        <f>'1'!K680</f>
        <v>3.375071597127223E-2</v>
      </c>
      <c r="L680" s="6">
        <f>'1'!L680</f>
        <v>4.1410913547231032E-2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1.9068570647293899E-2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2.3835713309117372E-2</v>
      </c>
      <c r="I681" s="6">
        <f>'1'!I681</f>
        <v>1.4301427985470424E-2</v>
      </c>
      <c r="J681" s="6">
        <f>'1'!J681</f>
        <v>2.8789853512985266E-2</v>
      </c>
      <c r="K681" s="6">
        <f>'1'!K681</f>
        <v>2.8789853512985266E-2</v>
      </c>
      <c r="L681" s="6">
        <f>'1'!L681</f>
        <v>3.8142667567986885E-2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1.8491999205432999E-2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2.3114999006791249E-2</v>
      </c>
      <c r="I682" s="6">
        <f>'1'!I682</f>
        <v>1.3868999404074749E-2</v>
      </c>
      <c r="J682" s="6">
        <f>'1'!J682</f>
        <v>3.360263684605537E-2</v>
      </c>
      <c r="K682" s="6">
        <f>'1'!K682</f>
        <v>3.360263684605537E-2</v>
      </c>
      <c r="L682" s="6">
        <f>'1'!L682</f>
        <v>3.6989357587764733E-2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1.7442926444383899E-2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2.1803658055479874E-2</v>
      </c>
      <c r="I683" s="6">
        <f>'1'!I683</f>
        <v>1.3082194833287923E-2</v>
      </c>
      <c r="J683" s="6">
        <f>'1'!J683</f>
        <v>3.1090421143313219E-2</v>
      </c>
      <c r="K683" s="6">
        <f>'1'!K683</f>
        <v>3.1090421143313219E-2</v>
      </c>
      <c r="L683" s="6">
        <f>'1'!L683</f>
        <v>3.4890908033287794E-2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1.7057823664607601E-2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2.1322279580759503E-2</v>
      </c>
      <c r="I684" s="6">
        <f>'1'!I684</f>
        <v>1.27933677484557E-2</v>
      </c>
      <c r="J684" s="6">
        <f>'1'!J684</f>
        <v>3.1831076763261246E-2</v>
      </c>
      <c r="K684" s="6">
        <f>'1'!K684</f>
        <v>3.1831076763261246E-2</v>
      </c>
      <c r="L684" s="6">
        <f>'1'!L684</f>
        <v>3.4120590866877652E-2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1.6896682923375098E-2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2.1120853654218872E-2</v>
      </c>
      <c r="I685" s="6">
        <f>'1'!I685</f>
        <v>1.2672512192531325E-2</v>
      </c>
      <c r="J685" s="6">
        <f>'1'!J685</f>
        <v>3.949706047514133E-2</v>
      </c>
      <c r="K685" s="6">
        <f>'1'!K685</f>
        <v>3.949706047514133E-2</v>
      </c>
      <c r="L685" s="6">
        <f>'1'!L685</f>
        <v>3.3798262684121984E-2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1.4479981344617801E-2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1.8099976680772251E-2</v>
      </c>
      <c r="I686" s="6">
        <f>'1'!I686</f>
        <v>1.085998600846335E-2</v>
      </c>
      <c r="J686" s="6">
        <f>'1'!J686</f>
        <v>3.745016171104202E-2</v>
      </c>
      <c r="K686" s="6">
        <f>'1'!K686</f>
        <v>3.745016171104202E-2</v>
      </c>
      <c r="L686" s="6">
        <f>'1'!L686</f>
        <v>2.896415914093637E-2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1.32388508938196E-2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1.6548563617274501E-2</v>
      </c>
      <c r="I687" s="6">
        <f>'1'!I687</f>
        <v>9.9291381703647003E-3</v>
      </c>
      <c r="J687" s="6">
        <f>'1'!J687</f>
        <v>3.878896109679475E-2</v>
      </c>
      <c r="K687" s="6">
        <f>'1'!K687</f>
        <v>3.878896109679475E-2</v>
      </c>
      <c r="L687" s="6">
        <f>'1'!L687</f>
        <v>2.6481538546611973E-2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1.4791826855226099E-2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1.8489783569032622E-2</v>
      </c>
      <c r="I688" s="6">
        <f>'1'!I688</f>
        <v>1.1093870141419574E-2</v>
      </c>
      <c r="J688" s="6">
        <f>'1'!J688</f>
        <v>3.2990309184983871E-2</v>
      </c>
      <c r="K688" s="6">
        <f>'1'!K688</f>
        <v>3.2990309184983871E-2</v>
      </c>
      <c r="L688" s="6">
        <f>'1'!L688</f>
        <v>2.9587940538279303E-2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1.56709746309243E-2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1.9588718288655375E-2</v>
      </c>
      <c r="I689" s="6">
        <f>'1'!I689</f>
        <v>1.1753230973193224E-2</v>
      </c>
      <c r="J689" s="6">
        <f>'1'!J689</f>
        <v>3.190749724706346E-2</v>
      </c>
      <c r="K689" s="6">
        <f>'1'!K689</f>
        <v>3.190749724706346E-2</v>
      </c>
      <c r="L689" s="6">
        <f>'1'!L689</f>
        <v>3.1346490875996953E-2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2.0552191544015799E-2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2.5690239430019749E-2</v>
      </c>
      <c r="I690" s="6">
        <f>'1'!I690</f>
        <v>1.5414143658011848E-2</v>
      </c>
      <c r="J690" s="6">
        <f>'1'!J690</f>
        <v>2.9032183484190125E-2</v>
      </c>
      <c r="K690" s="6">
        <f>'1'!K690</f>
        <v>2.9032183484190125E-2</v>
      </c>
      <c r="L690" s="6">
        <f>'1'!L690</f>
        <v>4.1110339330453931E-2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2.1615843004915099E-2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2.7019803756143872E-2</v>
      </c>
      <c r="I691" s="6">
        <f>'1'!I691</f>
        <v>1.6211882253686326E-2</v>
      </c>
      <c r="J691" s="6">
        <f>'1'!J691</f>
        <v>2.4389477645631156E-2</v>
      </c>
      <c r="K691" s="6">
        <f>'1'!K691</f>
        <v>2.4389477645631156E-2</v>
      </c>
      <c r="L691" s="6">
        <f>'1'!L691</f>
        <v>4.3237950509692639E-2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1.3720419823465E-2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1.7150524779331249E-2</v>
      </c>
      <c r="I692" s="6">
        <f>'1'!I692</f>
        <v>1.029031486759875E-2</v>
      </c>
      <c r="J692" s="6">
        <f>'1'!J692</f>
        <v>2.4817953538727996E-2</v>
      </c>
      <c r="K692" s="6">
        <f>'1'!K692</f>
        <v>2.4817953538727996E-2</v>
      </c>
      <c r="L692" s="6">
        <f>'1'!L692</f>
        <v>2.7444815969670557E-2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1.34030904570326E-2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1.6753863071290752E-2</v>
      </c>
      <c r="I693" s="6">
        <f>'1'!I693</f>
        <v>1.0052317842774451E-2</v>
      </c>
      <c r="J693" s="6">
        <f>'1'!J693</f>
        <v>2.184848395370725E-2</v>
      </c>
      <c r="K693" s="6">
        <f>'1'!K693</f>
        <v>2.184848395370725E-2</v>
      </c>
      <c r="L693" s="6">
        <f>'1'!L693</f>
        <v>2.6810065271400015E-2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1.54631014990906E-2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1.9328876873863251E-2</v>
      </c>
      <c r="I694" s="6">
        <f>'1'!I694</f>
        <v>1.159732612431795E-2</v>
      </c>
      <c r="J694" s="6">
        <f>'1'!J694</f>
        <v>2.4056508962410652E-2</v>
      </c>
      <c r="K694" s="6">
        <f>'1'!K694</f>
        <v>2.4056508962410652E-2</v>
      </c>
      <c r="L694" s="6">
        <f>'1'!L694</f>
        <v>3.0930684368497958E-2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1.73470398194405E-2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2.1683799774300624E-2</v>
      </c>
      <c r="I695" s="6">
        <f>'1'!I695</f>
        <v>1.3010279864580376E-2</v>
      </c>
      <c r="J695" s="6">
        <f>'1'!J695</f>
        <v>3.1935051472584547E-2</v>
      </c>
      <c r="K695" s="6">
        <f>'1'!K695</f>
        <v>3.1935051472584547E-2</v>
      </c>
      <c r="L695" s="6">
        <f>'1'!L695</f>
        <v>3.4699106994443209E-2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1.41591657391577E-2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1.7698957173947125E-2</v>
      </c>
      <c r="I696" s="6">
        <f>'1'!I696</f>
        <v>1.0619374304368275E-2</v>
      </c>
      <c r="J696" s="6">
        <f>'1'!J696</f>
        <v>3.0857942999989289E-2</v>
      </c>
      <c r="K696" s="6">
        <f>'1'!K696</f>
        <v>3.0857942999989289E-2</v>
      </c>
      <c r="L696" s="6">
        <f>'1'!L696</f>
        <v>2.8322434954261493E-2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1.09033573551935E-2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1.3629196693991876E-2</v>
      </c>
      <c r="I697" s="6">
        <f>'1'!I697</f>
        <v>8.1775180163951248E-3</v>
      </c>
      <c r="J697" s="6">
        <f>'1'!J697</f>
        <v>3.3091495283192912E-2</v>
      </c>
      <c r="K697" s="6">
        <f>'1'!K697</f>
        <v>3.3091495283192912E-2</v>
      </c>
      <c r="L697" s="6">
        <f>'1'!L697</f>
        <v>2.1809874618637454E-2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1.6779870956887401E-2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2.0974838696109253E-2</v>
      </c>
      <c r="I698" s="6">
        <f>'1'!I698</f>
        <v>1.258490321766555E-2</v>
      </c>
      <c r="J698" s="6">
        <f>'1'!J698</f>
        <v>3.1103882602699091E-2</v>
      </c>
      <c r="K698" s="6">
        <f>'1'!K698</f>
        <v>3.1103882602699091E-2</v>
      </c>
      <c r="L698" s="6">
        <f>'1'!L698</f>
        <v>3.3564604897803565E-2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2.0120443052225399E-2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2.5150553815281751E-2</v>
      </c>
      <c r="I699" s="6">
        <f>'1'!I699</f>
        <v>1.509033228916905E-2</v>
      </c>
      <c r="J699" s="6">
        <f>'1'!J699</f>
        <v>2.9366416806458E-2</v>
      </c>
      <c r="K699" s="6">
        <f>'1'!K699</f>
        <v>2.9366416806458E-2</v>
      </c>
      <c r="L699" s="6">
        <f>'1'!L699</f>
        <v>4.0246717221595028E-2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2.05799865856412E-2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2.5724983232051499E-2</v>
      </c>
      <c r="I700" s="6">
        <f>'1'!I700</f>
        <v>1.5434989939230901E-2</v>
      </c>
      <c r="J700" s="6">
        <f>'1'!J700</f>
        <v>2.8074368862312168E-2</v>
      </c>
      <c r="K700" s="6">
        <f>'1'!K700</f>
        <v>2.8074368862312168E-2</v>
      </c>
      <c r="L700" s="6">
        <f>'1'!L700</f>
        <v>4.1165937469001691E-2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1.8861936650914402E-2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2.3577420813643002E-2</v>
      </c>
      <c r="I701" s="6">
        <f>'1'!I701</f>
        <v>1.4146452488185801E-2</v>
      </c>
      <c r="J701" s="6">
        <f>'1'!J701</f>
        <v>3.8580613741515592E-2</v>
      </c>
      <c r="K701" s="6">
        <f>'1'!K701</f>
        <v>3.8580613741515592E-2</v>
      </c>
      <c r="L701" s="6">
        <f>'1'!L701</f>
        <v>3.7729339690510851E-2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1.6070410636272701E-2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2.0088013295340879E-2</v>
      </c>
      <c r="I702" s="6">
        <f>'1'!I702</f>
        <v>1.2052807977204526E-2</v>
      </c>
      <c r="J702" s="6">
        <f>'1'!J702</f>
        <v>2.9855624748364361E-2</v>
      </c>
      <c r="K702" s="6">
        <f>'1'!K702</f>
        <v>2.9855624748364361E-2</v>
      </c>
      <c r="L702" s="6">
        <f>'1'!L702</f>
        <v>3.2145478647471623E-2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1.1592173099442099E-2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1.4490216374302624E-2</v>
      </c>
      <c r="I703" s="6">
        <f>'1'!I703</f>
        <v>8.694129824581575E-3</v>
      </c>
      <c r="J703" s="6">
        <f>'1'!J703</f>
        <v>2.9129734655750594E-2</v>
      </c>
      <c r="K703" s="6">
        <f>'1'!K703</f>
        <v>2.9129734655750594E-2</v>
      </c>
      <c r="L703" s="6">
        <f>'1'!L703</f>
        <v>2.3187705733220671E-2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1.16941340798331E-2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1.4617667599791375E-2</v>
      </c>
      <c r="I704" s="6">
        <f>'1'!I704</f>
        <v>8.7706005598748252E-3</v>
      </c>
      <c r="J704" s="6">
        <f>'1'!J704</f>
        <v>2.9060639896575136E-2</v>
      </c>
      <c r="K704" s="6">
        <f>'1'!K704</f>
        <v>2.9060639896575136E-2</v>
      </c>
      <c r="L704" s="6">
        <f>'1'!L704</f>
        <v>2.3391657243372898E-2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2.7044561896147401E-2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3.3805702370184251E-2</v>
      </c>
      <c r="I705" s="6">
        <f>'1'!I705</f>
        <v>2.0283421422110551E-2</v>
      </c>
      <c r="J705" s="6">
        <f>'1'!J705</f>
        <v>2.8523423304540087E-2</v>
      </c>
      <c r="K705" s="6">
        <f>'1'!K705</f>
        <v>2.8523423304540087E-2</v>
      </c>
      <c r="L705" s="6">
        <f>'1'!L705</f>
        <v>5.4096961592293609E-2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3.5171105586396002E-2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4.3963881982995001E-2</v>
      </c>
      <c r="I706" s="6">
        <f>'1'!I706</f>
        <v>2.6378329189797003E-2</v>
      </c>
      <c r="J706" s="6">
        <f>'1'!J706</f>
        <v>2.9278612870120891E-2</v>
      </c>
      <c r="K706" s="6">
        <f>'1'!K706</f>
        <v>2.9278612870120891E-2</v>
      </c>
      <c r="L706" s="6">
        <f>'1'!L706</f>
        <v>7.0352404131079946E-2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3.0770319165238799E-2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3.8462898956548502E-2</v>
      </c>
      <c r="I707" s="6">
        <f>'1'!I707</f>
        <v>2.3077739373929099E-2</v>
      </c>
      <c r="J707" s="6">
        <f>'1'!J707</f>
        <v>3.7429354667850363E-2</v>
      </c>
      <c r="K707" s="6">
        <f>'1'!K707</f>
        <v>3.7429354667850363E-2</v>
      </c>
      <c r="L707" s="6">
        <f>'1'!L707</f>
        <v>6.1549555894328062E-2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1.8550151837590099E-2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2.3187689796987623E-2</v>
      </c>
      <c r="I708" s="6">
        <f>'1'!I708</f>
        <v>1.3912613878192575E-2</v>
      </c>
      <c r="J708" s="6">
        <f>'1'!J708</f>
        <v>3.1428452520034948E-2</v>
      </c>
      <c r="K708" s="6">
        <f>'1'!K708</f>
        <v>3.1428452520034948E-2</v>
      </c>
      <c r="L708" s="6">
        <f>'1'!L708</f>
        <v>3.7105679705326626E-2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9.1928363737546707E-3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1.1491045467193338E-2</v>
      </c>
      <c r="I709" s="6">
        <f>'1'!I709</f>
        <v>6.8946272803160034E-3</v>
      </c>
      <c r="J709" s="6">
        <f>'1'!J709</f>
        <v>2.5637763310955092E-2</v>
      </c>
      <c r="K709" s="6">
        <f>'1'!K709</f>
        <v>2.5637763310955092E-2</v>
      </c>
      <c r="L709" s="6">
        <f>'1'!L709</f>
        <v>1.8388336928692826E-2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1.21152118451716E-2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1.51440148064645E-2</v>
      </c>
      <c r="I710" s="6">
        <f>'1'!I710</f>
        <v>9.0864088838787001E-3</v>
      </c>
      <c r="J710" s="6">
        <f>'1'!J710</f>
        <v>2.7694063936064245E-2</v>
      </c>
      <c r="K710" s="6">
        <f>'1'!K710</f>
        <v>2.7694063936064245E-2</v>
      </c>
      <c r="L710" s="6">
        <f>'1'!L710</f>
        <v>2.4233934806838647E-2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7.9462725239756293E-3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9.932840654969537E-3</v>
      </c>
      <c r="I711" s="6">
        <f>'1'!I711</f>
        <v>5.9597043929817215E-3</v>
      </c>
      <c r="J711" s="6">
        <f>'1'!J711</f>
        <v>1.7503313361059154E-2</v>
      </c>
      <c r="K711" s="6">
        <f>'1'!K711</f>
        <v>1.7503313361059154E-2</v>
      </c>
      <c r="L711" s="6">
        <f>'1'!L711</f>
        <v>1.5894847961750273E-2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1.08925218185451E-2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1.3615652273181376E-2</v>
      </c>
      <c r="I712" s="6">
        <f>'1'!I712</f>
        <v>8.1693913639088248E-3</v>
      </c>
      <c r="J712" s="6">
        <f>'1'!J712</f>
        <v>2.5561164721829361E-2</v>
      </c>
      <c r="K712" s="6">
        <f>'1'!K712</f>
        <v>2.5561164721829361E-2</v>
      </c>
      <c r="L712" s="6">
        <f>'1'!L712</f>
        <v>2.1788200405087561E-2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7.6067806691852997E-3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9.5084758364816242E-3</v>
      </c>
      <c r="I713" s="6">
        <f>'1'!I713</f>
        <v>5.7050855018889752E-3</v>
      </c>
      <c r="J713" s="6">
        <f>'1'!J713</f>
        <v>3.4211493361638784E-2</v>
      </c>
      <c r="K713" s="6">
        <f>'1'!K713</f>
        <v>3.4211493361638784E-2</v>
      </c>
      <c r="L713" s="6">
        <f>'1'!L713</f>
        <v>1.5215765863840408E-2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1.05397234071644E-2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1.31746542589555E-2</v>
      </c>
      <c r="I714" s="6">
        <f>'1'!I714</f>
        <v>7.9047925553733002E-3</v>
      </c>
      <c r="J714" s="6">
        <f>'1'!J714</f>
        <v>3.7867105480320476E-2</v>
      </c>
      <c r="K714" s="6">
        <f>'1'!K714</f>
        <v>3.7867105480320476E-2</v>
      </c>
      <c r="L714" s="6">
        <f>'1'!L714</f>
        <v>2.1082501337616157E-2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2.49491216810214E-2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3.1186402101276749E-2</v>
      </c>
      <c r="I715" s="6">
        <f>'1'!I715</f>
        <v>1.8711841260766051E-2</v>
      </c>
      <c r="J715" s="6">
        <f>'1'!J715</f>
        <v>3.4723797947767435E-2</v>
      </c>
      <c r="K715" s="6">
        <f>'1'!K715</f>
        <v>3.4723797947767435E-2</v>
      </c>
      <c r="L715" s="6">
        <f>'1'!L715</f>
        <v>4.990547388131069E-2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3.4436167941079197E-2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4.3045209926348998E-2</v>
      </c>
      <c r="I716" s="6">
        <f>'1'!I716</f>
        <v>2.5827125955809396E-2</v>
      </c>
      <c r="J716" s="6">
        <f>'1'!J716</f>
        <v>8.6809494869418483E-3</v>
      </c>
      <c r="K716" s="6">
        <f>'1'!K716</f>
        <v>8.6809494869418483E-3</v>
      </c>
      <c r="L716" s="6">
        <f>'1'!L716</f>
        <v>6.8882315847745706E-2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4-Mcatechol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0.67391650000000003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0.80567735488347803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0.84020018579411704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0.87890963173640402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0.91385836828529998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0.94439992701507003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0.97012594723977696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0.98862018174760102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0.99841088600398897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0.99325343853710302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0.97856332001683299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0.95683318736100997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0.92742177055956498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0.89313701503020304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0.85518568308833998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0.81284326519933003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0.77079412946429904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0.730199049373781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0.69107908827174402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0.65394937508845496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0.620993081526653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0.59316797305229596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0.56971719687202105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0.551618203459599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0.53644971595325996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0.52555378487160498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0.51794201559462705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0.51218538526869095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0.50758135509621605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0.50466226247467205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0.50125300664182004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0.49651640497569899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0.62064550621962378</v>
      </c>
      <c r="I37" s="6">
        <f>'1'!I37</f>
        <v>0.37238730373177426</v>
      </c>
      <c r="J37" s="6">
        <f>'1'!J37</f>
        <v>0.2631904820264882</v>
      </c>
      <c r="K37" s="6">
        <f>'1'!K37</f>
        <v>0.60308545044136519</v>
      </c>
      <c r="L37" s="6">
        <f>'1'!L37</f>
        <v>0.49651640497569899</v>
      </c>
      <c r="M37" s="6">
        <f>'1'!M37</f>
        <v>2.4975973356693171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2.4975973356693171</v>
      </c>
      <c r="R37" s="6">
        <f>'1'!R37</f>
        <v>0.62064550621962378</v>
      </c>
      <c r="S37" s="6">
        <f>'1'!S37</f>
        <v>0.37238730373177426</v>
      </c>
      <c r="T37" s="6">
        <f>'1'!T37</f>
        <v>3.1219966695866463</v>
      </c>
      <c r="U37" s="6">
        <f>'1'!U37</f>
        <v>1.8731980017519878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0.49038184179007999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0.61297730223759994</v>
      </c>
      <c r="I38" s="6">
        <f>'1'!I38</f>
        <v>0.36778638134255998</v>
      </c>
      <c r="J38" s="6">
        <f>'1'!J38</f>
        <v>0.26033551356093132</v>
      </c>
      <c r="K38" s="6">
        <f>'1'!K38</f>
        <v>0.59654345876374448</v>
      </c>
      <c r="L38" s="6">
        <f>'1'!L38</f>
        <v>0.49038184179007999</v>
      </c>
      <c r="M38" s="6">
        <f>'1'!M38</f>
        <v>2.4667390024614808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0.61297730223759994</v>
      </c>
      <c r="S38" s="6">
        <f>'1'!S38</f>
        <v>0.36778638134255998</v>
      </c>
      <c r="T38" s="6">
        <f>'1'!T38</f>
        <v>3.0834237530768509</v>
      </c>
      <c r="U38" s="6">
        <f>'1'!U38</f>
        <v>1.8500542518461107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0.48200341981892297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0.60250427477365376</v>
      </c>
      <c r="I39" s="6">
        <f>'1'!I39</f>
        <v>0.36150256486419224</v>
      </c>
      <c r="J39" s="6">
        <f>'1'!J39</f>
        <v>0.2616482893614332</v>
      </c>
      <c r="K39" s="6">
        <f>'1'!K39</f>
        <v>0.59955160700253429</v>
      </c>
      <c r="L39" s="6">
        <f>'1'!L39</f>
        <v>0.48200341981892297</v>
      </c>
      <c r="M39" s="6">
        <f>'1'!M39</f>
        <v>2.4245935180775375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0.60250427477365376</v>
      </c>
      <c r="S39" s="6">
        <f>'1'!S39</f>
        <v>0.36150256486419224</v>
      </c>
      <c r="T39" s="6">
        <f>'1'!T39</f>
        <v>3.030741897596922</v>
      </c>
      <c r="U39" s="6">
        <f>'1'!U39</f>
        <v>1.818445138558153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0.47194850043828102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0.58993562554785128</v>
      </c>
      <c r="I40" s="6">
        <f>'1'!I40</f>
        <v>0.35396137532871075</v>
      </c>
      <c r="J40" s="6">
        <f>'1'!J40</f>
        <v>0.26685386200902028</v>
      </c>
      <c r="K40" s="6">
        <f>'1'!K40</f>
        <v>0.61147986938042431</v>
      </c>
      <c r="L40" s="6">
        <f>'1'!L40</f>
        <v>0.47194850043828102</v>
      </c>
      <c r="M40" s="6">
        <f>'1'!M40</f>
        <v>2.3740148471538842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0.58993562554785128</v>
      </c>
      <c r="S40" s="6">
        <f>'1'!S40</f>
        <v>0.35396137532871075</v>
      </c>
      <c r="T40" s="6">
        <f>'1'!T40</f>
        <v>2.9675185589423552</v>
      </c>
      <c r="U40" s="6">
        <f>'1'!U40</f>
        <v>1.7805111353654133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0.46143064023664598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0.57678830029580752</v>
      </c>
      <c r="I41" s="6">
        <f>'1'!I41</f>
        <v>0.3460729801774845</v>
      </c>
      <c r="J41" s="6">
        <f>'1'!J41</f>
        <v>0.27412453728548114</v>
      </c>
      <c r="K41" s="6">
        <f>'1'!K41</f>
        <v>0.6281401925059239</v>
      </c>
      <c r="L41" s="6">
        <f>'1'!L41</f>
        <v>0.46143064023664598</v>
      </c>
      <c r="M41" s="6">
        <f>'1'!M41</f>
        <v>2.3211074721844072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0.57678830029580752</v>
      </c>
      <c r="S41" s="6">
        <f>'1'!S41</f>
        <v>0.3460729801774845</v>
      </c>
      <c r="T41" s="6">
        <f>'1'!T41</f>
        <v>2.9013843402305088</v>
      </c>
      <c r="U41" s="6">
        <f>'1'!U41</f>
        <v>1.7408306041383055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0.44861903201639403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0.56077379002049255</v>
      </c>
      <c r="I42" s="6">
        <f>'1'!I42</f>
        <v>0.33646427401229551</v>
      </c>
      <c r="J42" s="6">
        <f>'1'!J42</f>
        <v>0.282808522946427</v>
      </c>
      <c r="K42" s="6">
        <f>'1'!K42</f>
        <v>0.64803903293371268</v>
      </c>
      <c r="L42" s="6">
        <f>'1'!L42</f>
        <v>0.44861903201639403</v>
      </c>
      <c r="M42" s="6">
        <f>'1'!M42</f>
        <v>2.2566619911572365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0.56077379002049255</v>
      </c>
      <c r="S42" s="6">
        <f>'1'!S42</f>
        <v>0.33646427401229551</v>
      </c>
      <c r="T42" s="6">
        <f>'1'!T42</f>
        <v>2.8208274889465459</v>
      </c>
      <c r="U42" s="6">
        <f>'1'!U42</f>
        <v>1.6924964933679274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0.43470062483417099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0.54337578104271378</v>
      </c>
      <c r="I43" s="6">
        <f>'1'!I43</f>
        <v>0.32602546862562826</v>
      </c>
      <c r="J43" s="6">
        <f>'1'!J43</f>
        <v>0.29296007416256459</v>
      </c>
      <c r="K43" s="6">
        <f>'1'!K43</f>
        <v>0.67130071318416629</v>
      </c>
      <c r="L43" s="6">
        <f>'1'!L43</f>
        <v>0.43470062483417099</v>
      </c>
      <c r="M43" s="6">
        <f>'1'!M43</f>
        <v>2.1866490442601805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0.54337578104271378</v>
      </c>
      <c r="S43" s="6">
        <f>'1'!S43</f>
        <v>0.32602546862562826</v>
      </c>
      <c r="T43" s="6">
        <f>'1'!T43</f>
        <v>2.7333113053252256</v>
      </c>
      <c r="U43" s="6">
        <f>'1'!U43</f>
        <v>1.6399867831951354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0.42022599834202001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0.52528249792752502</v>
      </c>
      <c r="I44" s="6">
        <f>'1'!I44</f>
        <v>0.31516949875651501</v>
      </c>
      <c r="J44" s="6">
        <f>'1'!J44</f>
        <v>0.30331175546666211</v>
      </c>
      <c r="K44" s="6">
        <f>'1'!K44</f>
        <v>0.6950209797152288</v>
      </c>
      <c r="L44" s="6">
        <f>'1'!L44</f>
        <v>0.42022599834202001</v>
      </c>
      <c r="M44" s="6">
        <f>'1'!M44</f>
        <v>2.1138381800081238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0.52528249792752502</v>
      </c>
      <c r="S44" s="6">
        <f>'1'!S44</f>
        <v>0.31516949875651501</v>
      </c>
      <c r="T44" s="6">
        <f>'1'!T44</f>
        <v>2.6422977250101547</v>
      </c>
      <c r="U44" s="6">
        <f>'1'!U44</f>
        <v>1.585378635006093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0.40515520203275801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0.50644400254094757</v>
      </c>
      <c r="I45" s="6">
        <f>'1'!I45</f>
        <v>0.30386640152456851</v>
      </c>
      <c r="J45" s="6">
        <f>'1'!J45</f>
        <v>0.31426297983677959</v>
      </c>
      <c r="K45" s="6">
        <f>'1'!K45</f>
        <v>0.72011506378424184</v>
      </c>
      <c r="L45" s="6">
        <f>'1'!L45</f>
        <v>0.40515520203275801</v>
      </c>
      <c r="M45" s="6">
        <f>'1'!M45</f>
        <v>2.0380284377091358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0.50644400254094757</v>
      </c>
      <c r="S45" s="6">
        <f>'1'!S45</f>
        <v>0.30386640152456851</v>
      </c>
      <c r="T45" s="6">
        <f>'1'!T45</f>
        <v>2.5475355471364196</v>
      </c>
      <c r="U45" s="6">
        <f>'1'!U45</f>
        <v>1.5285213282818519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0.38879365870511001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0.4859920733813875</v>
      </c>
      <c r="I46" s="6">
        <f>'1'!I46</f>
        <v>0.29159524402883252</v>
      </c>
      <c r="J46" s="6">
        <f>'1'!J46</f>
        <v>0.32531855747554378</v>
      </c>
      <c r="K46" s="6">
        <f>'1'!K46</f>
        <v>0.74544826720720048</v>
      </c>
      <c r="L46" s="6">
        <f>'1'!L46</f>
        <v>0.38879365870511001</v>
      </c>
      <c r="M46" s="6">
        <f>'1'!M46</f>
        <v>1.9557259264264082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0.4859920733813875</v>
      </c>
      <c r="S46" s="6">
        <f>'1'!S46</f>
        <v>0.29159524402883252</v>
      </c>
      <c r="T46" s="6">
        <f>'1'!T46</f>
        <v>2.4446574080330103</v>
      </c>
      <c r="U46" s="6">
        <f>'1'!U46</f>
        <v>1.466794444819806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0.37069547433390299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0.46336934291737875</v>
      </c>
      <c r="I47" s="4">
        <f>'1'!I47</f>
        <v>0.27802160575042723</v>
      </c>
      <c r="J47" s="6">
        <f>'1'!J47</f>
        <v>0.67252603593730809</v>
      </c>
      <c r="K47" s="6">
        <f>'1'!K47</f>
        <v>0.67252603593730809</v>
      </c>
      <c r="L47" s="6">
        <f>'1'!L47</f>
        <v>0.74149838013589364</v>
      </c>
      <c r="M47" s="6">
        <f>'1'!M47</f>
        <v>0.45629362778863475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0.926872975169867</v>
      </c>
      <c r="S47" s="6">
        <f>'1'!S47</f>
        <v>0.55612378510192029</v>
      </c>
      <c r="T47" s="6">
        <f>'1'!T47</f>
        <v>0.57036703473579342</v>
      </c>
      <c r="U47" s="6">
        <f>'1'!U47</f>
        <v>0.34222022084147607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0.35126387461353598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0.43907984326691996</v>
      </c>
      <c r="I48" s="4">
        <f>'1'!I48</f>
        <v>0.263447905960152</v>
      </c>
      <c r="J48" s="6">
        <f>'1'!J48</f>
        <v>0.69371306262279753</v>
      </c>
      <c r="K48" s="6">
        <f>'1'!K48</f>
        <v>0.69371306262279753</v>
      </c>
      <c r="L48" s="6">
        <f>'1'!L48</f>
        <v>0.70262954921209664</v>
      </c>
      <c r="M48" s="6">
        <f>'1'!M48</f>
        <v>0.43237503221884804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0.8782869365151208</v>
      </c>
      <c r="S48" s="6">
        <f>'1'!S48</f>
        <v>0.52697216190907248</v>
      </c>
      <c r="T48" s="6">
        <f>'1'!T48</f>
        <v>0.5404687902735601</v>
      </c>
      <c r="U48" s="6">
        <f>'1'!U48</f>
        <v>0.32428127416413605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0.33141930009391701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0.41427412511739625</v>
      </c>
      <c r="I49" s="4">
        <f>'1'!I49</f>
        <v>0.24856447507043777</v>
      </c>
      <c r="J49" s="6">
        <f>'1'!J49</f>
        <v>0.71498271367875477</v>
      </c>
      <c r="K49" s="6">
        <f>'1'!K49</f>
        <v>0.71498271367875477</v>
      </c>
      <c r="L49" s="6">
        <f>'1'!L49</f>
        <v>0.66293464900533217</v>
      </c>
      <c r="M49" s="6">
        <f>'1'!M49</f>
        <v>0.40794810087918293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0.82866831125666518</v>
      </c>
      <c r="S49" s="6">
        <f>'1'!S49</f>
        <v>0.49720098675399915</v>
      </c>
      <c r="T49" s="6">
        <f>'1'!T49</f>
        <v>0.50993512609897862</v>
      </c>
      <c r="U49" s="6">
        <f>'1'!U49</f>
        <v>0.30596107565938718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0.31113032664171097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0.3889129083021387</v>
      </c>
      <c r="I50" s="4">
        <f>'1'!I50</f>
        <v>0.23334774498128324</v>
      </c>
      <c r="J50" s="6">
        <f>'1'!J50</f>
        <v>0.73496603770420943</v>
      </c>
      <c r="K50" s="6">
        <f>'1'!K50</f>
        <v>0.73496603770420943</v>
      </c>
      <c r="L50" s="6">
        <f>'1'!L50</f>
        <v>0.62235082214188397</v>
      </c>
      <c r="M50" s="6">
        <f>'1'!M50</f>
        <v>0.38297415341664787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0.77793852767735494</v>
      </c>
      <c r="S50" s="6">
        <f>'1'!S50</f>
        <v>0.46676311660641301</v>
      </c>
      <c r="T50" s="6">
        <f>'1'!T50</f>
        <v>0.47871769177080981</v>
      </c>
      <c r="U50" s="6">
        <f>'1'!U50</f>
        <v>0.28723061506248593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0.290085638177072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0.36260704772134</v>
      </c>
      <c r="I51" s="4">
        <f>'1'!I51</f>
        <v>0.217564228632804</v>
      </c>
      <c r="J51" s="6">
        <f>'1'!J51</f>
        <v>0.75462431239815819</v>
      </c>
      <c r="K51" s="6">
        <f>'1'!K51</f>
        <v>0.75462431239815819</v>
      </c>
      <c r="L51" s="6">
        <f>'1'!L51</f>
        <v>0.58025534623936859</v>
      </c>
      <c r="M51" s="6">
        <f>'1'!M51</f>
        <v>0.35706998703191811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0.7253191827992107</v>
      </c>
      <c r="S51" s="6">
        <f>'1'!S51</f>
        <v>0.43519150967952647</v>
      </c>
      <c r="T51" s="6">
        <f>'1'!T51</f>
        <v>0.44633748378989763</v>
      </c>
      <c r="U51" s="6">
        <f>'1'!U51</f>
        <v>0.2678024902739386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0.26827761829772701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0.33534702287215878</v>
      </c>
      <c r="I52" s="4">
        <f>'1'!I52</f>
        <v>0.20120821372329525</v>
      </c>
      <c r="J52" s="6">
        <f>'1'!J52</f>
        <v>0.77345527340433196</v>
      </c>
      <c r="K52" s="6">
        <f>'1'!K52</f>
        <v>0.77345527340433196</v>
      </c>
      <c r="L52" s="6">
        <f>'1'!L52</f>
        <v>0.53663298628592593</v>
      </c>
      <c r="M52" s="6">
        <f>'1'!M52</f>
        <v>0.33022622660157147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0.67079123285740738</v>
      </c>
      <c r="S52" s="6">
        <f>'1'!S52</f>
        <v>0.40247473971444447</v>
      </c>
      <c r="T52" s="6">
        <f>'1'!T52</f>
        <v>0.41278278325196432</v>
      </c>
      <c r="U52" s="6">
        <f>'1'!U52</f>
        <v>0.24766966995117862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0.24741370582074401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0.30926713227593</v>
      </c>
      <c r="I53" s="4">
        <f>'1'!I53</f>
        <v>0.18556027936555802</v>
      </c>
      <c r="J53" s="6">
        <f>'1'!J53</f>
        <v>0.79137399499518124</v>
      </c>
      <c r="K53" s="6">
        <f>'1'!K53</f>
        <v>0.79137399499518124</v>
      </c>
      <c r="L53" s="6">
        <f>'1'!L53</f>
        <v>0.4948991147495152</v>
      </c>
      <c r="M53" s="6">
        <f>'1'!M53</f>
        <v>0.30454457960792097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0.61862389343689395</v>
      </c>
      <c r="S53" s="6">
        <f>'1'!S53</f>
        <v>0.3711743360621364</v>
      </c>
      <c r="T53" s="6">
        <f>'1'!T53</f>
        <v>0.3806807245099012</v>
      </c>
      <c r="U53" s="6">
        <f>'1'!U53</f>
        <v>0.22840843470594074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0.227373788555046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0.28421723569380752</v>
      </c>
      <c r="I54" s="4">
        <f>'1'!I54</f>
        <v>0.17053034141628451</v>
      </c>
      <c r="J54" s="6">
        <f>'1'!J54</f>
        <v>0.80824532817879247</v>
      </c>
      <c r="K54" s="6">
        <f>'1'!K54</f>
        <v>0.80824532817879247</v>
      </c>
      <c r="L54" s="6">
        <f>'1'!L54</f>
        <v>0.45481347243819936</v>
      </c>
      <c r="M54" s="6">
        <f>'1'!M54</f>
        <v>0.27987719847471371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0.5685168405477492</v>
      </c>
      <c r="S54" s="6">
        <f>'1'!S54</f>
        <v>0.34111010432864952</v>
      </c>
      <c r="T54" s="6">
        <f>'1'!T54</f>
        <v>0.34984649809339213</v>
      </c>
      <c r="U54" s="6">
        <f>'1'!U54</f>
        <v>0.20990789885603528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0.208929959727119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0.26116244965889873</v>
      </c>
      <c r="I55" s="4">
        <f>'1'!I55</f>
        <v>0.15669746979533924</v>
      </c>
      <c r="J55" s="6">
        <f>'1'!J55</f>
        <v>0.82529270427981838</v>
      </c>
      <c r="K55" s="6">
        <f>'1'!K55</f>
        <v>0.82529270427981838</v>
      </c>
      <c r="L55" s="6">
        <f>'1'!L55</f>
        <v>0.41792046956573131</v>
      </c>
      <c r="M55" s="6">
        <f>'1'!M55</f>
        <v>0.25717446226966656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0.52240058695716418</v>
      </c>
      <c r="S55" s="6">
        <f>'1'!S55</f>
        <v>0.3134403521742985</v>
      </c>
      <c r="T55" s="6">
        <f>'1'!T55</f>
        <v>0.3214680778370832</v>
      </c>
      <c r="U55" s="6">
        <f>'1'!U55</f>
        <v>0.19288084670224992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0.19229096079678001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0.24036370099597501</v>
      </c>
      <c r="I56" s="4">
        <f>'1'!I56</f>
        <v>0.14421822059758502</v>
      </c>
      <c r="J56" s="6">
        <f>'1'!J56</f>
        <v>0.84085030710361219</v>
      </c>
      <c r="K56" s="6">
        <f>'1'!K56</f>
        <v>0.84085030710361219</v>
      </c>
      <c r="L56" s="6">
        <f>'1'!L56</f>
        <v>0.38463764954722746</v>
      </c>
      <c r="M56" s="6">
        <f>'1'!M56</f>
        <v>0.23669331342818686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0.48079706193403432</v>
      </c>
      <c r="S56" s="6">
        <f>'1'!S56</f>
        <v>0.28847823716042059</v>
      </c>
      <c r="T56" s="6">
        <f>'1'!T56</f>
        <v>0.29586664178523359</v>
      </c>
      <c r="U56" s="6">
        <f>'1'!U56</f>
        <v>0.17751998507114014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0.17740257865737899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0.22175322332172373</v>
      </c>
      <c r="I57" s="4">
        <f>'1'!I57</f>
        <v>0.13305193399303425</v>
      </c>
      <c r="J57" s="6">
        <f>'1'!J57</f>
        <v>0.85557875771350167</v>
      </c>
      <c r="K57" s="6">
        <f>'1'!K57</f>
        <v>0.85557875771350167</v>
      </c>
      <c r="L57" s="6">
        <f>'1'!L57</f>
        <v>0.35485657045785596</v>
      </c>
      <c r="M57" s="6">
        <f>'1'!M57</f>
        <v>0.2183670203691796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0.44357071307231993</v>
      </c>
      <c r="S57" s="6">
        <f>'1'!S57</f>
        <v>0.26614242784339198</v>
      </c>
      <c r="T57" s="6">
        <f>'1'!T57</f>
        <v>0.27295877546147451</v>
      </c>
      <c r="U57" s="6">
        <f>'1'!U57</f>
        <v>0.16377526527688469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0.16435676033594099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0.20544595041992625</v>
      </c>
      <c r="I58" s="4">
        <f>'1'!I58</f>
        <v>0.12326757025195574</v>
      </c>
      <c r="J58" s="6">
        <f>'1'!J58</f>
        <v>0.87033020716602227</v>
      </c>
      <c r="K58" s="6">
        <f>'1'!K58</f>
        <v>0.87033020716602227</v>
      </c>
      <c r="L58" s="6">
        <f>'1'!L58</f>
        <v>0.32876115299888775</v>
      </c>
      <c r="M58" s="6">
        <f>'1'!M58</f>
        <v>0.20230876182136015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0.41095144124860972</v>
      </c>
      <c r="S58" s="6">
        <f>'1'!S58</f>
        <v>0.24657086474916581</v>
      </c>
      <c r="T58" s="6">
        <f>'1'!T58</f>
        <v>0.25288595227670019</v>
      </c>
      <c r="U58" s="6">
        <f>'1'!U58</f>
        <v>0.15173157136602011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0.15320184552541599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0.19150230690677</v>
      </c>
      <c r="I59" s="4">
        <f>'1'!I59</f>
        <v>0.11490138414406199</v>
      </c>
      <c r="J59" s="6">
        <f>'1'!J59</f>
        <v>0.88426905828224989</v>
      </c>
      <c r="K59" s="6">
        <f>'1'!K59</f>
        <v>0.88426905828224989</v>
      </c>
      <c r="L59" s="6">
        <f>'1'!L59</f>
        <v>0.30644809056557687</v>
      </c>
      <c r="M59" s="6">
        <f>'1'!M59</f>
        <v>0.18857803970851642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0.38306011320697109</v>
      </c>
      <c r="S59" s="6">
        <f>'1'!S59</f>
        <v>0.22983606792418265</v>
      </c>
      <c r="T59" s="6">
        <f>'1'!T59</f>
        <v>0.23572254963564551</v>
      </c>
      <c r="U59" s="6">
        <f>'1'!U59</f>
        <v>0.14143352978138732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0.14459272547002999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0.18074090683753749</v>
      </c>
      <c r="I60" s="4">
        <f>'1'!I60</f>
        <v>0.10844454410252249</v>
      </c>
      <c r="J60" s="6">
        <f>'1'!J60</f>
        <v>0.89797417486184294</v>
      </c>
      <c r="K60" s="6">
        <f>'1'!K60</f>
        <v>0.89797417486184294</v>
      </c>
      <c r="L60" s="6">
        <f>'1'!L60</f>
        <v>0.28922735544078249</v>
      </c>
      <c r="M60" s="6">
        <f>'1'!M60</f>
        <v>0.17798096773401054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0.36153419430097811</v>
      </c>
      <c r="S60" s="6">
        <f>'1'!S60</f>
        <v>0.21692051658058686</v>
      </c>
      <c r="T60" s="6">
        <f>'1'!T60</f>
        <v>0.22247620966751316</v>
      </c>
      <c r="U60" s="6">
        <f>'1'!U60</f>
        <v>0.13348572580050791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0.13717789820942999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0.17147237276178751</v>
      </c>
      <c r="I61" s="4">
        <f>'1'!I61</f>
        <v>0.1028834236570725</v>
      </c>
      <c r="J61" s="6">
        <f>'1'!J61</f>
        <v>0.91180001791019272</v>
      </c>
      <c r="K61" s="6">
        <f>'1'!K61</f>
        <v>0.91180001791019272</v>
      </c>
      <c r="L61" s="6">
        <f>'1'!L61</f>
        <v>0.27439555202424015</v>
      </c>
      <c r="M61" s="6">
        <f>'1'!M61</f>
        <v>0.16885396547900672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0.34299444003030022</v>
      </c>
      <c r="S61" s="6">
        <f>'1'!S61</f>
        <v>0.20579666401818011</v>
      </c>
      <c r="T61" s="6">
        <f>'1'!T61</f>
        <v>0.21106745684875838</v>
      </c>
      <c r="U61" s="6">
        <f>'1'!U61</f>
        <v>0.12664047410925505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0.13119785132946801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0.16399731416183502</v>
      </c>
      <c r="I62" s="4">
        <f>'1'!I62</f>
        <v>9.8398388497101003E-2</v>
      </c>
      <c r="J62" s="6">
        <f>'1'!J62</f>
        <v>0.92441565220431432</v>
      </c>
      <c r="K62" s="6">
        <f>'1'!K62</f>
        <v>0.92441565220431432</v>
      </c>
      <c r="L62" s="6">
        <f>'1'!L62</f>
        <v>0.26243372518349911</v>
      </c>
      <c r="M62" s="6">
        <f>'1'!M62</f>
        <v>0.16149305207668629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0.3280421564793739</v>
      </c>
      <c r="S62" s="6">
        <f>'1'!S62</f>
        <v>0.19682529388762432</v>
      </c>
      <c r="T62" s="6">
        <f>'1'!T62</f>
        <v>0.20186631509585787</v>
      </c>
      <c r="U62" s="6">
        <f>'1'!U62</f>
        <v>0.12111978905751472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0.12645349858497501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0.15806687323121876</v>
      </c>
      <c r="I63" s="4">
        <f>'1'!I63</f>
        <v>9.4840123938731258E-2</v>
      </c>
      <c r="J63" s="6">
        <f>'1'!J63</f>
        <v>0.93703244847057565</v>
      </c>
      <c r="K63" s="6">
        <f>'1'!K63</f>
        <v>0.93703244847057565</v>
      </c>
      <c r="L63" s="6">
        <f>'1'!L63</f>
        <v>0.25294364473092235</v>
      </c>
      <c r="M63" s="6">
        <f>'1'!M63</f>
        <v>0.15565316981434249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0.31617955591365293</v>
      </c>
      <c r="S63" s="6">
        <f>'1'!S63</f>
        <v>0.18970773354819176</v>
      </c>
      <c r="T63" s="6">
        <f>'1'!T63</f>
        <v>0.19456646226792812</v>
      </c>
      <c r="U63" s="6">
        <f>'1'!U63</f>
        <v>0.11673987736075686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0.12318756204652501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0.15398445255815627</v>
      </c>
      <c r="I64" s="4">
        <f>'1'!I64</f>
        <v>9.2390671534893748E-2</v>
      </c>
      <c r="J64" s="6">
        <f>'1'!J64</f>
        <v>0.94932243161503571</v>
      </c>
      <c r="K64" s="6">
        <f>'1'!K64</f>
        <v>0.94932243161503571</v>
      </c>
      <c r="L64" s="6">
        <f>'1'!L64</f>
        <v>0.24641082515108043</v>
      </c>
      <c r="M64" s="6">
        <f>'1'!M64</f>
        <v>0.15163308827993863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0.30801353143885052</v>
      </c>
      <c r="S64" s="6">
        <f>'1'!S64</f>
        <v>0.18480811886331033</v>
      </c>
      <c r="T64" s="6">
        <f>'1'!T64</f>
        <v>0.18954136034992328</v>
      </c>
      <c r="U64" s="6">
        <f>'1'!U64</f>
        <v>0.11372481620995398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0.121233758386233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0.15154219798279125</v>
      </c>
      <c r="I65" s="4">
        <f>'1'!I65</f>
        <v>9.0925318789674747E-2</v>
      </c>
      <c r="J65" s="6">
        <f>'1'!J65</f>
        <v>0.96136119199022629</v>
      </c>
      <c r="K65" s="6">
        <f>'1'!K65</f>
        <v>0.96136119199022629</v>
      </c>
      <c r="L65" s="6">
        <f>'1'!L65</f>
        <v>0.2425026515975367</v>
      </c>
      <c r="M65" s="6">
        <f>'1'!M65</f>
        <v>0.14922812727591425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0.3031283144969209</v>
      </c>
      <c r="S65" s="6">
        <f>'1'!S65</f>
        <v>0.18187698869815253</v>
      </c>
      <c r="T65" s="6">
        <f>'1'!T65</f>
        <v>0.18653515909489282</v>
      </c>
      <c r="U65" s="6">
        <f>'1'!U65</f>
        <v>0.11192109545693568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0.120505840036755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0.15063230004594375</v>
      </c>
      <c r="I66" s="4">
        <f>'1'!I66</f>
        <v>9.037938002756625E-2</v>
      </c>
      <c r="J66" s="6">
        <f>'1'!J66</f>
        <v>0.97266601077715831</v>
      </c>
      <c r="K66" s="6">
        <f>'1'!K66</f>
        <v>0.97266601077715831</v>
      </c>
      <c r="L66" s="6">
        <f>'1'!L66</f>
        <v>0.24104660394014624</v>
      </c>
      <c r="M66" s="6">
        <f>'1'!M66</f>
        <v>0.14833212360871531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0.30130825492518282</v>
      </c>
      <c r="S66" s="6">
        <f>'1'!S66</f>
        <v>0.18078495295510968</v>
      </c>
      <c r="T66" s="6">
        <f>'1'!T66</f>
        <v>0.18541515451089413</v>
      </c>
      <c r="U66" s="6">
        <f>'1'!U66</f>
        <v>0.11124909270653649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0.120641381631825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0.15080172703978126</v>
      </c>
      <c r="I67" s="4">
        <f>'1'!I67</f>
        <v>9.0481036223868744E-2</v>
      </c>
      <c r="J67" s="6">
        <f>'1'!J67</f>
        <v>0.98172146272311445</v>
      </c>
      <c r="K67" s="6">
        <f>'1'!K67</f>
        <v>0.98172146272311445</v>
      </c>
      <c r="L67" s="6">
        <f>'1'!L67</f>
        <v>0.24131772641167365</v>
      </c>
      <c r="M67" s="6">
        <f>'1'!M67</f>
        <v>0.14849896342849428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0.30164715801459208</v>
      </c>
      <c r="S67" s="6">
        <f>'1'!S67</f>
        <v>0.18098829480875522</v>
      </c>
      <c r="T67" s="6">
        <f>'1'!T67</f>
        <v>0.18562370428561786</v>
      </c>
      <c r="U67" s="6">
        <f>'1'!U67</f>
        <v>0.11137422257137071</v>
      </c>
      <c r="V67" s="13">
        <f>'1'!V67</f>
        <v>283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0.122145260544869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0.15268157568108626</v>
      </c>
      <c r="I68" s="4">
        <f>'1'!I68</f>
        <v>9.1608945408651749E-2</v>
      </c>
      <c r="J68" s="6">
        <f>'1'!J68</f>
        <v>0.98869489803812671</v>
      </c>
      <c r="K68" s="6">
        <f>'1'!K68</f>
        <v>0.98869489803812671</v>
      </c>
      <c r="L68" s="6">
        <f>'1'!L68</f>
        <v>0.24432592007777224</v>
      </c>
      <c r="M68" s="6">
        <f>'1'!M68</f>
        <v>0.15035010651628275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0.30540740009721529</v>
      </c>
      <c r="S68" s="6">
        <f>'1'!S68</f>
        <v>0.18324444005832918</v>
      </c>
      <c r="T68" s="6">
        <f>'1'!T68</f>
        <v>0.18793763314535344</v>
      </c>
      <c r="U68" s="6">
        <f>'1'!U68</f>
        <v>0.11276257988721206</v>
      </c>
      <c r="V68" s="13">
        <f>'1'!V68</f>
        <v>283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0.12480894053368401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0.15601117566710501</v>
      </c>
      <c r="I69" s="4">
        <f>'1'!I69</f>
        <v>9.3606705400263002E-2</v>
      </c>
      <c r="J69" s="6">
        <f>'1'!J69</f>
        <v>0.99534873937486268</v>
      </c>
      <c r="K69" s="6">
        <f>'1'!K69</f>
        <v>0.99534873937486268</v>
      </c>
      <c r="L69" s="6">
        <f>'1'!L69</f>
        <v>0.24965405201802798</v>
      </c>
      <c r="M69" s="6">
        <f>'1'!M69</f>
        <v>0.15362886304156367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0.31206756502253497</v>
      </c>
      <c r="S69" s="6">
        <f>'1'!S69</f>
        <v>0.187240539013521</v>
      </c>
      <c r="T69" s="6">
        <f>'1'!T69</f>
        <v>0.19203607880195459</v>
      </c>
      <c r="U69" s="6">
        <f>'1'!U69</f>
        <v>0.11522164728117276</v>
      </c>
      <c r="V69" s="13">
        <f>'1'!V69</f>
        <v>283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0.128478383978787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0.16059797997348374</v>
      </c>
      <c r="I70" s="4">
        <f>'1'!I70</f>
        <v>9.6358787984090255E-2</v>
      </c>
      <c r="J70" s="6">
        <f>'1'!J70</f>
        <v>0.99946010419294218</v>
      </c>
      <c r="K70" s="6">
        <f>'1'!K70</f>
        <v>0.99946010419294218</v>
      </c>
      <c r="L70" s="6">
        <f>'1'!L70</f>
        <v>0.25699400235174397</v>
      </c>
      <c r="M70" s="6">
        <f>'1'!M70</f>
        <v>0.15814562620016406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0.32124250293967993</v>
      </c>
      <c r="S70" s="6">
        <f>'1'!S70</f>
        <v>0.19274550176380797</v>
      </c>
      <c r="T70" s="6">
        <f>'1'!T70</f>
        <v>0.19768203275020507</v>
      </c>
      <c r="U70" s="6">
        <f>'1'!U70</f>
        <v>0.11860921965012305</v>
      </c>
      <c r="V70" s="13">
        <f>'1'!V70</f>
        <v>283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0.13293158895270399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0.16616448619087998</v>
      </c>
      <c r="I71" s="4">
        <f>'1'!I71</f>
        <v>9.9698691714527998E-2</v>
      </c>
      <c r="J71" s="6">
        <f>'1'!J71</f>
        <v>1</v>
      </c>
      <c r="K71" s="6">
        <f>'1'!K71</f>
        <v>1</v>
      </c>
      <c r="L71" s="6">
        <f>'1'!L71</f>
        <v>0.26590170288546627</v>
      </c>
      <c r="M71" s="6">
        <f>'1'!M71</f>
        <v>0.1636271310836164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0.33237712860683283</v>
      </c>
      <c r="S71" s="6">
        <f>'1'!S71</f>
        <v>0.19942627716409972</v>
      </c>
      <c r="T71" s="6">
        <f>'1'!T71</f>
        <v>0.20453391385452049</v>
      </c>
      <c r="U71" s="6">
        <f>'1'!U71</f>
        <v>0.12272034831271231</v>
      </c>
      <c r="V71" s="13">
        <f>'1'!V71</f>
        <v>283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0.13830883997767801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0.1728860499720975</v>
      </c>
      <c r="I72" s="4">
        <f>'1'!I72</f>
        <v>0.10373162998325851</v>
      </c>
      <c r="J72" s="6">
        <f>'1'!J72</f>
        <v>0.99896816189048543</v>
      </c>
      <c r="K72" s="6">
        <f>'1'!K72</f>
        <v>0.99896816189048543</v>
      </c>
      <c r="L72" s="6">
        <f>'1'!L72</f>
        <v>0.27665776331961883</v>
      </c>
      <c r="M72" s="6">
        <f>'1'!M72</f>
        <v>0.17024605563920855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0.34582220414952353</v>
      </c>
      <c r="S72" s="6">
        <f>'1'!S72</f>
        <v>0.20749332248971414</v>
      </c>
      <c r="T72" s="6">
        <f>'1'!T72</f>
        <v>0.2128075695490107</v>
      </c>
      <c r="U72" s="6">
        <f>'1'!U72</f>
        <v>0.12768454172940641</v>
      </c>
      <c r="V72" s="13">
        <f>'1'!V72</f>
        <v>283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0.14530128132794801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0.18162660165993499</v>
      </c>
      <c r="I73" s="4">
        <f>'1'!I73</f>
        <v>0.108975960995961</v>
      </c>
      <c r="J73" s="6">
        <f>'1'!J73</f>
        <v>0.9931405142069627</v>
      </c>
      <c r="K73" s="6">
        <f>'1'!K73</f>
        <v>0.9931405142069627</v>
      </c>
      <c r="L73" s="6">
        <f>'1'!L73</f>
        <v>0.29064467250359821</v>
      </c>
      <c r="M73" s="6">
        <f>'1'!M73</f>
        <v>0.17885313787172599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0.36330584062949778</v>
      </c>
      <c r="S73" s="6">
        <f>'1'!S73</f>
        <v>0.21798350437769864</v>
      </c>
      <c r="T73" s="6">
        <f>'1'!T73</f>
        <v>0.22356642233965748</v>
      </c>
      <c r="U73" s="6">
        <f>'1'!U73</f>
        <v>0.1341398534037945</v>
      </c>
      <c r="V73" s="13">
        <f>'1'!V73</f>
        <v>283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0.15353803500240101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0.19192254375300127</v>
      </c>
      <c r="I74" s="4">
        <f>'1'!I74</f>
        <v>0.11515352625180075</v>
      </c>
      <c r="J74" s="6">
        <f>'1'!J74</f>
        <v>0.98250421078677341</v>
      </c>
      <c r="K74" s="6">
        <f>'1'!K74</f>
        <v>0.98250421078677341</v>
      </c>
      <c r="L74" s="6">
        <f>'1'!L74</f>
        <v>0.30712056695081208</v>
      </c>
      <c r="M74" s="6">
        <f>'1'!M74</f>
        <v>0.18899185947891825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0.38390070868851511</v>
      </c>
      <c r="S74" s="6">
        <f>'1'!S74</f>
        <v>0.23034042521310905</v>
      </c>
      <c r="T74" s="6">
        <f>'1'!T74</f>
        <v>0.23623982434864782</v>
      </c>
      <c r="U74" s="6">
        <f>'1'!U74</f>
        <v>0.14174389460918868</v>
      </c>
      <c r="V74" s="13">
        <f>'1'!V74</f>
        <v>283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0.16295700894630399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0.20369626118287998</v>
      </c>
      <c r="I75" s="4">
        <f>'1'!I75</f>
        <v>0.122217756709728</v>
      </c>
      <c r="J75" s="6">
        <f>'1'!J75</f>
        <v>0.96862505497243467</v>
      </c>
      <c r="K75" s="6">
        <f>'1'!K75</f>
        <v>0.96862505497243467</v>
      </c>
      <c r="L75" s="6">
        <f>'1'!L75</f>
        <v>0.32596124455686049</v>
      </c>
      <c r="M75" s="6">
        <f>'1'!M75</f>
        <v>0.20058579058539536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0.40745155569607561</v>
      </c>
      <c r="S75" s="6">
        <f>'1'!S75</f>
        <v>0.24447093341764536</v>
      </c>
      <c r="T75" s="6">
        <f>'1'!T75</f>
        <v>0.25073223823174418</v>
      </c>
      <c r="U75" s="6">
        <f>'1'!U75</f>
        <v>0.15043934293904651</v>
      </c>
      <c r="V75" s="13">
        <f>'1'!V75</f>
        <v>283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0.173627742624887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0.21703467828110876</v>
      </c>
      <c r="I76" s="4">
        <f>'1'!I76</f>
        <v>0.13022080696866525</v>
      </c>
      <c r="J76" s="6">
        <f>'1'!J76</f>
        <v>0.95190318205681823</v>
      </c>
      <c r="K76" s="6">
        <f>'1'!K76</f>
        <v>0.95190318205681823</v>
      </c>
      <c r="L76" s="6">
        <f>'1'!L76</f>
        <v>0.34730580440547576</v>
      </c>
      <c r="M76" s="6">
        <f>'1'!M76</f>
        <v>0.21372052817590953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0.4341322555068447</v>
      </c>
      <c r="S76" s="6">
        <f>'1'!S76</f>
        <v>0.26047935330410682</v>
      </c>
      <c r="T76" s="6">
        <f>'1'!T76</f>
        <v>0.26715066021988693</v>
      </c>
      <c r="U76" s="6">
        <f>'1'!U76</f>
        <v>0.16029039613193213</v>
      </c>
      <c r="V76" s="13">
        <f>'1'!V76</f>
        <v>283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0.18539749794470201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0.23174687243087749</v>
      </c>
      <c r="I77" s="4">
        <f>'1'!I77</f>
        <v>0.13904812345852652</v>
      </c>
      <c r="J77" s="6">
        <f>'1'!J77</f>
        <v>0.93182876697996109</v>
      </c>
      <c r="K77" s="6">
        <f>'1'!K77</f>
        <v>0.93182876697996109</v>
      </c>
      <c r="L77" s="6">
        <f>'1'!L77</f>
        <v>0.37084872604464741</v>
      </c>
      <c r="M77" s="6">
        <f>'1'!M77</f>
        <v>0.22820806504889962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0.46356090755580925</v>
      </c>
      <c r="S77" s="6">
        <f>'1'!S77</f>
        <v>0.27813654453348557</v>
      </c>
      <c r="T77" s="6">
        <f>'1'!T77</f>
        <v>0.28526008131112451</v>
      </c>
      <c r="U77" s="6">
        <f>'1'!U77</f>
        <v>0.17115604878667473</v>
      </c>
      <c r="V77" s="13">
        <f>'1'!V77</f>
        <v>283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0.19808533611245299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0.24760667014056625</v>
      </c>
      <c r="I78" s="4">
        <f>'1'!I78</f>
        <v>0.14856400208433973</v>
      </c>
      <c r="J78" s="6">
        <f>'1'!J78</f>
        <v>0.90922768467207682</v>
      </c>
      <c r="K78" s="6">
        <f>'1'!K78</f>
        <v>0.90922768467207682</v>
      </c>
      <c r="L78" s="6">
        <f>'1'!L78</f>
        <v>0.39622807944980792</v>
      </c>
      <c r="M78" s="6">
        <f>'1'!M78</f>
        <v>0.24382568141381764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0.49528509931225989</v>
      </c>
      <c r="S78" s="6">
        <f>'1'!S78</f>
        <v>0.29717105958735596</v>
      </c>
      <c r="T78" s="6">
        <f>'1'!T78</f>
        <v>0.30478210176727205</v>
      </c>
      <c r="U78" s="6">
        <f>'1'!U78</f>
        <v>0.18286926106036322</v>
      </c>
      <c r="V78" s="13">
        <f>'1'!V78</f>
        <v>283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0.21209880629040001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0.26512350786299999</v>
      </c>
      <c r="I79" s="4">
        <f>'1'!I79</f>
        <v>0.15907410471780001</v>
      </c>
      <c r="J79" s="6">
        <f>'1'!J79</f>
        <v>0.884009893332247</v>
      </c>
      <c r="K79" s="6">
        <f>'1'!K79</f>
        <v>0.884009893332247</v>
      </c>
      <c r="L79" s="6">
        <f>'1'!L79</f>
        <v>0.42425908105753385</v>
      </c>
      <c r="M79" s="6">
        <f>'1'!M79</f>
        <v>0.26107503455710329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0.53032385132191728</v>
      </c>
      <c r="S79" s="6">
        <f>'1'!S79</f>
        <v>0.31819431079315041</v>
      </c>
      <c r="T79" s="6">
        <f>'1'!T79</f>
        <v>0.32634379319637913</v>
      </c>
      <c r="U79" s="6">
        <f>'1'!U79</f>
        <v>0.19580627591782745</v>
      </c>
      <c r="V79" s="13">
        <f>'1'!V79</f>
        <v>283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0.226924702947122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0.28365587868390252</v>
      </c>
      <c r="I80" s="4">
        <f>'1'!I80</f>
        <v>0.17019352721034151</v>
      </c>
      <c r="J80" s="6">
        <f>'1'!J80</f>
        <v>0.85725957123580965</v>
      </c>
      <c r="K80" s="6">
        <f>'1'!K80</f>
        <v>0.85725957123580965</v>
      </c>
      <c r="L80" s="6">
        <f>'1'!L80</f>
        <v>0.45391517107259366</v>
      </c>
      <c r="M80" s="6">
        <f>'1'!M80</f>
        <v>0.27932441346541326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0.56739396384074203</v>
      </c>
      <c r="S80" s="6">
        <f>'1'!S80</f>
        <v>0.34043637830444523</v>
      </c>
      <c r="T80" s="6">
        <f>'1'!T80</f>
        <v>0.3491555168317666</v>
      </c>
      <c r="U80" s="6">
        <f>'1'!U80</f>
        <v>0.20949331009905994</v>
      </c>
      <c r="V80" s="13">
        <f>'1'!V80</f>
        <v>283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0.49992755785382298</v>
      </c>
      <c r="AI80" s="93">
        <v>0.49992755785382298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0.24280871922105199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0.30351089902631501</v>
      </c>
      <c r="I81" s="4">
        <f>'1'!I81</f>
        <v>0.182106539415789</v>
      </c>
      <c r="J81" s="6">
        <f>'1'!J81</f>
        <v>0.82890510622319347</v>
      </c>
      <c r="K81" s="6">
        <f>'1'!K81</f>
        <v>0.82890510622319347</v>
      </c>
      <c r="L81" s="6">
        <f>'1'!L81</f>
        <v>0.48568780697632274</v>
      </c>
      <c r="M81" s="6">
        <f>'1'!M81</f>
        <v>0.29887624485075359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0.6071097587204034</v>
      </c>
      <c r="S81" s="6">
        <f>'1'!S81</f>
        <v>0.36426585523224209</v>
      </c>
      <c r="T81" s="6">
        <f>'1'!T81</f>
        <v>0.37359530606344199</v>
      </c>
      <c r="U81" s="6">
        <f>'1'!U81</f>
        <v>0.22415718363806519</v>
      </c>
      <c r="V81" s="13">
        <f>'1'!V81</f>
        <v>283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0.25946386589956799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0.32432983237446</v>
      </c>
      <c r="I82" s="4">
        <f>'1'!I82</f>
        <v>0.19459789942467598</v>
      </c>
      <c r="J82" s="6">
        <f>'1'!J82</f>
        <v>0.80161786412102365</v>
      </c>
      <c r="K82" s="6">
        <f>'1'!K82</f>
        <v>0.80161786412102365</v>
      </c>
      <c r="L82" s="6">
        <f>'1'!L82</f>
        <v>0.51900292717096885</v>
      </c>
      <c r="M82" s="6">
        <f>'1'!M82</f>
        <v>0.31937727015446837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0.64875365896371107</v>
      </c>
      <c r="S82" s="6">
        <f>'1'!S82</f>
        <v>0.38925219537822664</v>
      </c>
      <c r="T82" s="6">
        <f>'1'!T82</f>
        <v>0.39922158769308547</v>
      </c>
      <c r="U82" s="6">
        <f>'1'!U82</f>
        <v>0.23953295261585128</v>
      </c>
      <c r="V82" s="13">
        <f>'1'!V82</f>
        <v>283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283</v>
      </c>
      <c r="AI82" s="99">
        <v>283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0.27648219006678398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0.34560273758347998</v>
      </c>
      <c r="I83" s="4">
        <f>'1'!I83</f>
        <v>0.20736164255008799</v>
      </c>
      <c r="J83" s="6">
        <f>'1'!J83</f>
        <v>0.77418478625463116</v>
      </c>
      <c r="K83" s="6">
        <f>'1'!K83</f>
        <v>0.77418478625463116</v>
      </c>
      <c r="L83" s="6">
        <f>'1'!L83</f>
        <v>0.55304450759569135</v>
      </c>
      <c r="M83" s="6">
        <f>'1'!M83</f>
        <v>0.34032533510480373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0.69130563449461424</v>
      </c>
      <c r="S83" s="6">
        <f>'1'!S83</f>
        <v>0.41478338069676851</v>
      </c>
      <c r="T83" s="6">
        <f>'1'!T83</f>
        <v>0.42540666888100465</v>
      </c>
      <c r="U83" s="6">
        <f>'1'!U83</f>
        <v>0.25524400132860281</v>
      </c>
      <c r="V83" s="13">
        <f>'1'!V83</f>
        <v>283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0.293761367927518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0.36720170990939749</v>
      </c>
      <c r="I84" s="4">
        <f>'1'!I84</f>
        <v>0.22032102594563852</v>
      </c>
      <c r="J84" s="6">
        <f>'1'!J84</f>
        <v>0.74813768588638563</v>
      </c>
      <c r="K84" s="6">
        <f>'1'!K84</f>
        <v>0.74813768588638563</v>
      </c>
      <c r="L84" s="6">
        <f>'1'!L84</f>
        <v>0.58760787100560841</v>
      </c>
      <c r="M84" s="6">
        <f>'1'!M84</f>
        <v>0.36159448808123729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0.73450983875701048</v>
      </c>
      <c r="S84" s="6">
        <f>'1'!S84</f>
        <v>0.44070590325420633</v>
      </c>
      <c r="T84" s="6">
        <f>'1'!T84</f>
        <v>0.45199311010154664</v>
      </c>
      <c r="U84" s="6">
        <f>'1'!U84</f>
        <v>0.27119586606092794</v>
      </c>
      <c r="V84" s="13">
        <f>'1'!V84</f>
        <v>283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0.311943081710153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0.38992885213769124</v>
      </c>
      <c r="I85" s="4">
        <f>'1'!I85</f>
        <v>0.23395731128261477</v>
      </c>
      <c r="J85" s="6">
        <f>'1'!J85</f>
        <v>0.72286071128242879</v>
      </c>
      <c r="K85" s="6">
        <f>'1'!K85</f>
        <v>0.72286071128242879</v>
      </c>
      <c r="L85" s="6">
        <f>'1'!L85</f>
        <v>0.62397656782378075</v>
      </c>
      <c r="M85" s="6">
        <f>'1'!M85</f>
        <v>0.38397458364674281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0.77997070977972593</v>
      </c>
      <c r="S85" s="6">
        <f>'1'!S85</f>
        <v>0.46798242586783556</v>
      </c>
      <c r="T85" s="6">
        <f>'1'!T85</f>
        <v>0.47996822955842849</v>
      </c>
      <c r="U85" s="6">
        <f>'1'!U85</f>
        <v>0.28798093773505712</v>
      </c>
      <c r="V85" s="13">
        <f>'1'!V85</f>
        <v>283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0.33065180758804202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0.41331475948505253</v>
      </c>
      <c r="I86" s="4">
        <f>'1'!I86</f>
        <v>0.24798885569103152</v>
      </c>
      <c r="J86" s="6">
        <f>'1'!J86</f>
        <v>0.69734091002484944</v>
      </c>
      <c r="K86" s="6">
        <f>'1'!K86</f>
        <v>0.69734091002484944</v>
      </c>
      <c r="L86" s="6">
        <f>'1'!L86</f>
        <v>0.66139944156613872</v>
      </c>
      <c r="M86" s="6">
        <f>'1'!M86</f>
        <v>0.40700338489516513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0.82674930195767338</v>
      </c>
      <c r="S86" s="6">
        <f>'1'!S86</f>
        <v>0.49604958117460407</v>
      </c>
      <c r="T86" s="6">
        <f>'1'!T86</f>
        <v>0.50875423111895646</v>
      </c>
      <c r="U86" s="6">
        <f>'1'!U86</f>
        <v>0.30525253867137386</v>
      </c>
      <c r="V86" s="13">
        <f>'1'!V86</f>
        <v>283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0.34936524224796001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0.43670655280995002</v>
      </c>
      <c r="I87" s="4">
        <f>'1'!I87</f>
        <v>0.26202393168596999</v>
      </c>
      <c r="J87" s="6">
        <f>'1'!J87</f>
        <v>0.67252933385972447</v>
      </c>
      <c r="K87" s="6">
        <f>'1'!K87</f>
        <v>0.67252933385972447</v>
      </c>
      <c r="L87" s="6">
        <f>'1'!L87</f>
        <v>0.69883173423720957</v>
      </c>
      <c r="M87" s="6">
        <f>'1'!M87</f>
        <v>0.4300379822414177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0.87353966779651193</v>
      </c>
      <c r="S87" s="6">
        <f>'1'!S87</f>
        <v>0.5241238006779072</v>
      </c>
      <c r="T87" s="6">
        <f>'1'!T87</f>
        <v>0.53754747780177214</v>
      </c>
      <c r="U87" s="6">
        <f>'1'!U87</f>
        <v>0.32252848668106326</v>
      </c>
      <c r="V87" s="13">
        <f>'1'!V87</f>
        <v>283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0.36789978229180398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0.45987472786475497</v>
      </c>
      <c r="I88" s="4">
        <f>'1'!I88</f>
        <v>0.27592483671885298</v>
      </c>
      <c r="J88" s="6">
        <f>'1'!J88</f>
        <v>0.64922012516049177</v>
      </c>
      <c r="K88" s="6">
        <f>'1'!K88</f>
        <v>0.64922012516049177</v>
      </c>
      <c r="L88" s="6">
        <f>'1'!L88</f>
        <v>0.73590618583058109</v>
      </c>
      <c r="M88" s="6">
        <f>'1'!M88</f>
        <v>0.45285237600005712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0.91988273228822637</v>
      </c>
      <c r="S88" s="6">
        <f>'1'!S88</f>
        <v>0.55192963937293582</v>
      </c>
      <c r="T88" s="6">
        <f>'1'!T88</f>
        <v>0.56606547000007135</v>
      </c>
      <c r="U88" s="6">
        <f>'1'!U88</f>
        <v>0.33963928200004284</v>
      </c>
      <c r="V88" s="13">
        <f>'1'!V88</f>
        <v>283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0.38683054353768898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0.48353817942211119</v>
      </c>
      <c r="I89" s="4">
        <f>'1'!I89</f>
        <v>0.29012290765326676</v>
      </c>
      <c r="J89" s="6">
        <f>'1'!J89</f>
        <v>0.62727743187892293</v>
      </c>
      <c r="K89" s="6">
        <f>'1'!K89</f>
        <v>0.62727743187892293</v>
      </c>
      <c r="L89" s="6">
        <f>'1'!L89</f>
        <v>0.77377319465712846</v>
      </c>
      <c r="M89" s="6">
        <f>'1'!M89</f>
        <v>0.47615448331929761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0.96721649332141058</v>
      </c>
      <c r="S89" s="6">
        <f>'1'!S89</f>
        <v>0.58032989599284635</v>
      </c>
      <c r="T89" s="6">
        <f>'1'!T89</f>
        <v>0.59519310414912197</v>
      </c>
      <c r="U89" s="6">
        <f>'1'!U89</f>
        <v>0.35711586248947319</v>
      </c>
      <c r="V89" s="13">
        <f>'1'!V89</f>
        <v>283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0.404843419066301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0.50605427383287627</v>
      </c>
      <c r="I90" s="4">
        <f>'1'!I90</f>
        <v>0.30363256429972574</v>
      </c>
      <c r="J90" s="6">
        <f>'1'!J90</f>
        <v>0.60652745051039991</v>
      </c>
      <c r="K90" s="6">
        <f>'1'!K90</f>
        <v>0.60652745051039991</v>
      </c>
      <c r="L90" s="6">
        <f>'1'!L90</f>
        <v>0.80980416603614358</v>
      </c>
      <c r="M90" s="6">
        <f>'1'!M90</f>
        <v>0.49832675379717273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1.0122552075451794</v>
      </c>
      <c r="S90" s="6">
        <f>'1'!S90</f>
        <v>0.60735312452710766</v>
      </c>
      <c r="T90" s="6">
        <f>'1'!T90</f>
        <v>0.62290844224646591</v>
      </c>
      <c r="U90" s="6">
        <f>'1'!U90</f>
        <v>0.37374506534787955</v>
      </c>
      <c r="V90" s="13">
        <f>'1'!V90</f>
        <v>283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0.42208950116541299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0.52761187645676622</v>
      </c>
      <c r="I91" s="4">
        <f>'1'!I91</f>
        <v>0.31656712587405977</v>
      </c>
      <c r="J91" s="6">
        <f>'1'!J91</f>
        <v>0.58675350329629983</v>
      </c>
      <c r="K91" s="6">
        <f>'1'!K91</f>
        <v>0.58675350329629983</v>
      </c>
      <c r="L91" s="6">
        <f>'1'!L91</f>
        <v>0.84430132833131488</v>
      </c>
      <c r="M91" s="6">
        <f>'1'!M91</f>
        <v>0.51955516879275532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1.0553766604141437</v>
      </c>
      <c r="S91" s="6">
        <f>'1'!S91</f>
        <v>0.63322599624848619</v>
      </c>
      <c r="T91" s="6">
        <f>'1'!T91</f>
        <v>0.64944396099094415</v>
      </c>
      <c r="U91" s="6">
        <f>'1'!U91</f>
        <v>0.38966637659456649</v>
      </c>
      <c r="V91" s="13">
        <f>'1'!V91</f>
        <v>283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0.43866562437576401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0.54833203046970502</v>
      </c>
      <c r="I92" s="4">
        <f>'1'!I92</f>
        <v>0.32899921828182299</v>
      </c>
      <c r="J92" s="6">
        <f>'1'!J92</f>
        <v>0.56899557735529704</v>
      </c>
      <c r="K92" s="6">
        <f>'1'!K92</f>
        <v>0.56899557735529704</v>
      </c>
      <c r="L92" s="6">
        <f>'1'!L92</f>
        <v>0.87745837868779442</v>
      </c>
      <c r="M92" s="6">
        <f>'1'!M92</f>
        <v>0.53995892313562488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1.096822973359743</v>
      </c>
      <c r="S92" s="6">
        <f>'1'!S92</f>
        <v>0.65809378401584584</v>
      </c>
      <c r="T92" s="6">
        <f>'1'!T92</f>
        <v>0.67494865391953107</v>
      </c>
      <c r="U92" s="6">
        <f>'1'!U92</f>
        <v>0.40496919235171869</v>
      </c>
      <c r="V92" s="13">
        <f>'1'!V92</f>
        <v>283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0.45406324689465299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0.56757905861831626</v>
      </c>
      <c r="I93" s="4">
        <f>'1'!I93</f>
        <v>0.34054743517098973</v>
      </c>
      <c r="J93" s="6">
        <f>'1'!J93</f>
        <v>0.55428473290319857</v>
      </c>
      <c r="K93" s="6">
        <f>'1'!K93</f>
        <v>0.55428473290319857</v>
      </c>
      <c r="L93" s="6">
        <f>'1'!L93</f>
        <v>0.9082580861193883</v>
      </c>
      <c r="M93" s="6">
        <f>'1'!M93</f>
        <v>0.55891204645359482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1.1353226076492353</v>
      </c>
      <c r="S93" s="6">
        <f>'1'!S93</f>
        <v>0.68119356458954128</v>
      </c>
      <c r="T93" s="6">
        <f>'1'!T93</f>
        <v>0.69864005806699359</v>
      </c>
      <c r="U93" s="6">
        <f>'1'!U93</f>
        <v>0.41918403484019612</v>
      </c>
      <c r="V93" s="13">
        <f>'1'!V93</f>
        <v>283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0.46778555880527301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0.58473194850659127</v>
      </c>
      <c r="I94" s="4">
        <f>'1'!I94</f>
        <v>0.35083916910395474</v>
      </c>
      <c r="J94" s="6">
        <f>'1'!J94</f>
        <v>0.54098576141662602</v>
      </c>
      <c r="K94" s="6">
        <f>'1'!K94</f>
        <v>0.54098576141662602</v>
      </c>
      <c r="L94" s="6">
        <f>'1'!L94</f>
        <v>0.93570668681171576</v>
      </c>
      <c r="M94" s="6">
        <f>'1'!M94</f>
        <v>0.57580300929740891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1.1696333585146448</v>
      </c>
      <c r="S94" s="6">
        <f>'1'!S94</f>
        <v>0.70178001510878685</v>
      </c>
      <c r="T94" s="6">
        <f>'1'!T94</f>
        <v>0.71975376162176108</v>
      </c>
      <c r="U94" s="6">
        <f>'1'!U94</f>
        <v>0.43185225697305668</v>
      </c>
      <c r="V94" s="13">
        <f>'1'!V94</f>
        <v>283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0.47908638661821001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0.59885798327276252</v>
      </c>
      <c r="I95" s="4">
        <f>'1'!I95</f>
        <v>0.35931478996365751</v>
      </c>
      <c r="J95" s="6">
        <f>'1'!J95</f>
        <v>0.52903509520557312</v>
      </c>
      <c r="K95" s="6">
        <f>'1'!K95</f>
        <v>0.52903509520557312</v>
      </c>
      <c r="L95" s="6">
        <f>'1'!L95</f>
        <v>0.95831161753698157</v>
      </c>
      <c r="M95" s="6">
        <f>'1'!M95</f>
        <v>0.58971333752314559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1.1978895219212269</v>
      </c>
      <c r="S95" s="6">
        <f>'1'!S95</f>
        <v>0.71873371315273615</v>
      </c>
      <c r="T95" s="6">
        <f>'1'!T95</f>
        <v>0.73714167190393198</v>
      </c>
      <c r="U95" s="6">
        <f>'1'!U95</f>
        <v>0.44228500314235919</v>
      </c>
      <c r="V95" s="13">
        <f>'1'!V95</f>
        <v>283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0.488550919518983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0.61068864939872869</v>
      </c>
      <c r="I96" s="4">
        <f>'1'!I96</f>
        <v>0.36641318963923725</v>
      </c>
      <c r="J96" s="6">
        <f>'1'!J96</f>
        <v>0.51841016058166012</v>
      </c>
      <c r="K96" s="6">
        <f>'1'!K96</f>
        <v>0.51841016058166012</v>
      </c>
      <c r="L96" s="6">
        <f>'1'!L96</f>
        <v>0.97724342626023741</v>
      </c>
      <c r="M96" s="6">
        <f>'1'!M96</f>
        <v>0.60136334771110012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1.2215542828252968</v>
      </c>
      <c r="S96" s="6">
        <f>'1'!S96</f>
        <v>0.73293256969517806</v>
      </c>
      <c r="T96" s="6">
        <f>'1'!T96</f>
        <v>0.75170418463887512</v>
      </c>
      <c r="U96" s="6">
        <f>'1'!U96</f>
        <v>0.45102251078332511</v>
      </c>
      <c r="V96" s="13">
        <f>'1'!V96</f>
        <v>283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0.49523763320821401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0.61904704151026757</v>
      </c>
      <c r="I97" s="4">
        <f>'1'!I97</f>
        <v>0.37142822490616051</v>
      </c>
      <c r="J97" s="6">
        <f>'1'!J97</f>
        <v>0.50909457460160557</v>
      </c>
      <c r="K97" s="6">
        <f>'1'!K97</f>
        <v>0.50909457460160557</v>
      </c>
      <c r="L97" s="6">
        <f>'1'!L97</f>
        <v>0.99061879151902998</v>
      </c>
      <c r="M97" s="6">
        <f>'1'!M97</f>
        <v>0.60959410599787345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1.2382734893987875</v>
      </c>
      <c r="S97" s="6">
        <f>'1'!S97</f>
        <v>0.74296409363927252</v>
      </c>
      <c r="T97" s="6">
        <f>'1'!T97</f>
        <v>0.76199263249734184</v>
      </c>
      <c r="U97" s="6">
        <f>'1'!U97</f>
        <v>0.45719557949840506</v>
      </c>
      <c r="V97" s="13">
        <f>'1'!V97</f>
        <v>283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0.498821171659181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0.6235264645739762</v>
      </c>
      <c r="I98" s="4">
        <f>'1'!I98</f>
        <v>0.37411587874438573</v>
      </c>
      <c r="J98" s="6">
        <f>'1'!J98</f>
        <v>0.5014660629660419</v>
      </c>
      <c r="K98" s="6">
        <f>'1'!K98</f>
        <v>0.5014660629660419</v>
      </c>
      <c r="L98" s="6">
        <f>'1'!L98</f>
        <v>0.9977869069682983</v>
      </c>
      <c r="M98" s="6">
        <f>'1'!M98</f>
        <v>0.6140051276405033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1.2472336337103729</v>
      </c>
      <c r="S98" s="6">
        <f>'1'!S98</f>
        <v>0.74834018022622373</v>
      </c>
      <c r="T98" s="6">
        <f>'1'!T98</f>
        <v>0.7675064095506291</v>
      </c>
      <c r="U98" s="6">
        <f>'1'!U98</f>
        <v>0.4605038457303775</v>
      </c>
      <c r="V98" s="13">
        <f>'1'!V98</f>
        <v>283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0.49992755785382298</v>
      </c>
      <c r="D99" s="3" t="e">
        <f>'1'!D99</f>
        <v>#N/A</v>
      </c>
      <c r="E99" s="54" t="e">
        <f>'1'!E99</f>
        <v>#N/A</v>
      </c>
      <c r="F99" s="3">
        <f>'1'!F99</f>
        <v>0.49992755785382298</v>
      </c>
      <c r="G99" s="54">
        <f>'1'!G99</f>
        <v>283</v>
      </c>
      <c r="H99" s="4">
        <f>'1'!H99</f>
        <v>0.62490944731727871</v>
      </c>
      <c r="I99" s="4">
        <f>'1'!I99</f>
        <v>0.37494566839036725</v>
      </c>
      <c r="J99" s="6">
        <f>'1'!J99</f>
        <v>0.49588692223017994</v>
      </c>
      <c r="K99" s="6">
        <f>'1'!K99</f>
        <v>0.49588692223017994</v>
      </c>
      <c r="L99" s="6">
        <f>'1'!L99</f>
        <v>1</v>
      </c>
      <c r="M99" s="6">
        <f>'1'!M99</f>
        <v>0.61536699204253187</v>
      </c>
      <c r="N99" s="3" t="e">
        <f>'1'!N99</f>
        <v>#N/A</v>
      </c>
      <c r="O99" s="3" t="e">
        <f>'1'!O99</f>
        <v>#N/A</v>
      </c>
      <c r="P99" s="3">
        <f>'1'!P99</f>
        <v>1</v>
      </c>
      <c r="Q99" s="3">
        <f>'1'!Q99</f>
        <v>0.61536699204253187</v>
      </c>
      <c r="R99" s="6">
        <f>'1'!R99</f>
        <v>1.25</v>
      </c>
      <c r="S99" s="6">
        <f>'1'!S99</f>
        <v>0.75</v>
      </c>
      <c r="T99" s="6">
        <f>'1'!T99</f>
        <v>0.76920874005316486</v>
      </c>
      <c r="U99" s="6">
        <f>'1'!U99</f>
        <v>0.46152524403189887</v>
      </c>
      <c r="V99" s="13">
        <f>'1'!V99</f>
        <v>283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0.49771060594758099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0.62213825743447626</v>
      </c>
      <c r="I100" s="4">
        <f>'1'!I100</f>
        <v>0.37328295446068571</v>
      </c>
      <c r="J100" s="6">
        <f>'1'!J100</f>
        <v>0.49065175576410153</v>
      </c>
      <c r="K100" s="6">
        <f>'1'!K100</f>
        <v>0.49065175576410153</v>
      </c>
      <c r="L100" s="6">
        <f>'1'!L100</f>
        <v>0.99556545369141225</v>
      </c>
      <c r="M100" s="6">
        <f>'1'!M100</f>
        <v>0.61263811861954287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1.2444568171142654</v>
      </c>
      <c r="S100" s="6">
        <f>'1'!S100</f>
        <v>0.74667409026855913</v>
      </c>
      <c r="T100" s="6">
        <f>'1'!T100</f>
        <v>0.76579764827442864</v>
      </c>
      <c r="U100" s="6">
        <f>'1'!U100</f>
        <v>0.45947858896465715</v>
      </c>
      <c r="V100" s="13">
        <f>'1'!V100</f>
        <v>283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0.49279388428607901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0.61599235535759878</v>
      </c>
      <c r="I101" s="4">
        <f>'1'!I101</f>
        <v>0.36959541321455924</v>
      </c>
      <c r="J101" s="6">
        <f>'1'!J101</f>
        <v>0.48638362635643684</v>
      </c>
      <c r="K101" s="6">
        <f>'1'!K101</f>
        <v>0.48638362635643684</v>
      </c>
      <c r="L101" s="6">
        <f>'1'!L101</f>
        <v>0.98573058545048287</v>
      </c>
      <c r="M101" s="6">
        <f>'1'!M101</f>
        <v>0.60658606533298753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1.2321632318131035</v>
      </c>
      <c r="S101" s="6">
        <f>'1'!S101</f>
        <v>0.73929793908786212</v>
      </c>
      <c r="T101" s="6">
        <f>'1'!T101</f>
        <v>0.75823258166623442</v>
      </c>
      <c r="U101" s="6">
        <f>'1'!U101</f>
        <v>0.45493954899974065</v>
      </c>
      <c r="V101" s="13">
        <f>'1'!V101</f>
        <v>283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0.48502696589090399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0.60628370736363002</v>
      </c>
      <c r="I102" s="4">
        <f>'1'!I102</f>
        <v>0.36377022441817797</v>
      </c>
      <c r="J102" s="6">
        <f>'1'!J102</f>
        <v>0.48363363808592907</v>
      </c>
      <c r="K102" s="6">
        <f>'1'!K102</f>
        <v>0.48363363808592907</v>
      </c>
      <c r="L102" s="6">
        <f>'1'!L102</f>
        <v>0.97019449772505673</v>
      </c>
      <c r="M102" s="6">
        <f>'1'!M102</f>
        <v>0.59702566976128324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1.212743122156321</v>
      </c>
      <c r="S102" s="6">
        <f>'1'!S102</f>
        <v>0.72764587329379249</v>
      </c>
      <c r="T102" s="6">
        <f>'1'!T102</f>
        <v>0.74628208720160405</v>
      </c>
      <c r="U102" s="6">
        <f>'1'!U102</f>
        <v>0.44776925232096243</v>
      </c>
      <c r="V102" s="13">
        <f>'1'!V102</f>
        <v>283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0.47494113776857599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0.59367642221072003</v>
      </c>
      <c r="I103" s="4">
        <f>'1'!I103</f>
        <v>0.35620585332643201</v>
      </c>
      <c r="J103" s="6">
        <f>'1'!J103</f>
        <v>0.48199773364670045</v>
      </c>
      <c r="K103" s="6">
        <f>'1'!K103</f>
        <v>0.48199773364670045</v>
      </c>
      <c r="L103" s="6">
        <f>'1'!L103</f>
        <v>0.95001991850076628</v>
      </c>
      <c r="M103" s="6">
        <f>'1'!M103</f>
        <v>0.58461089962830781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1.1875248981259579</v>
      </c>
      <c r="S103" s="6">
        <f>'1'!S103</f>
        <v>0.71251493887557471</v>
      </c>
      <c r="T103" s="6">
        <f>'1'!T103</f>
        <v>0.73076362453538479</v>
      </c>
      <c r="U103" s="6">
        <f>'1'!U103</f>
        <v>0.43845817472123083</v>
      </c>
      <c r="V103" s="13">
        <f>'1'!V103</f>
        <v>283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0.460875939944763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0.57609492493095371</v>
      </c>
      <c r="I104" s="4">
        <f>'1'!I104</f>
        <v>0.34565695495857224</v>
      </c>
      <c r="J104" s="6">
        <f>'1'!J104</f>
        <v>0.48044856434302724</v>
      </c>
      <c r="K104" s="6">
        <f>'1'!K104</f>
        <v>0.48044856434302724</v>
      </c>
      <c r="L104" s="6">
        <f>'1'!L104</f>
        <v>0.92188544661008964</v>
      </c>
      <c r="M104" s="6">
        <f>'1'!M104</f>
        <v>0.56729787428823697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1.1523568082626121</v>
      </c>
      <c r="S104" s="6">
        <f>'1'!S104</f>
        <v>0.69141408495756718</v>
      </c>
      <c r="T104" s="6">
        <f>'1'!T104</f>
        <v>0.70912234286029618</v>
      </c>
      <c r="U104" s="6">
        <f>'1'!U104</f>
        <v>0.42547340571617775</v>
      </c>
      <c r="V104" s="13">
        <f>'1'!V104</f>
        <v>283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0.44212206338268401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0.55265257922835498</v>
      </c>
      <c r="I105" s="4">
        <f>'1'!I105</f>
        <v>0.33159154753701303</v>
      </c>
      <c r="J105" s="6">
        <f>'1'!J105</f>
        <v>0.47898707786191846</v>
      </c>
      <c r="K105" s="6">
        <f>'1'!K105</f>
        <v>0.47898707786191846</v>
      </c>
      <c r="L105" s="6">
        <f>'1'!L105</f>
        <v>0.88437225841420597</v>
      </c>
      <c r="M105" s="6">
        <f>'1'!M105</f>
        <v>0.54421349650621065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1.1054653230177576</v>
      </c>
      <c r="S105" s="6">
        <f>'1'!S105</f>
        <v>0.66327919381065448</v>
      </c>
      <c r="T105" s="6">
        <f>'1'!T105</f>
        <v>0.68026687063276325</v>
      </c>
      <c r="U105" s="6">
        <f>'1'!U105</f>
        <v>0.40816012237965799</v>
      </c>
      <c r="V105" s="13">
        <f>'1'!V105</f>
        <v>283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0.418178998962979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0.52272374870372373</v>
      </c>
      <c r="I106" s="4">
        <f>'1'!I106</f>
        <v>0.31363424922223426</v>
      </c>
      <c r="J106" s="6">
        <f>'1'!J106</f>
        <v>0.47806106366806284</v>
      </c>
      <c r="K106" s="6">
        <f>'1'!K106</f>
        <v>0.47806106366806284</v>
      </c>
      <c r="L106" s="6">
        <f>'1'!L106</f>
        <v>0.83647919062156018</v>
      </c>
      <c r="M106" s="6">
        <f>'1'!M106</f>
        <v>0.5147416834389611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1.0455989882769503</v>
      </c>
      <c r="S106" s="6">
        <f>'1'!S106</f>
        <v>0.62735939296617016</v>
      </c>
      <c r="T106" s="6">
        <f>'1'!T106</f>
        <v>0.64342710429870142</v>
      </c>
      <c r="U106" s="6">
        <f>'1'!U106</f>
        <v>0.38605626257922082</v>
      </c>
      <c r="V106" s="13">
        <f>'1'!V106</f>
        <v>283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0.38885199591859598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0.48606499489824495</v>
      </c>
      <c r="I107" s="4">
        <f>'1'!I107</f>
        <v>0.29163899693894701</v>
      </c>
      <c r="J107" s="6">
        <f>'1'!J107</f>
        <v>0.47648676534253448</v>
      </c>
      <c r="K107" s="6">
        <f>'1'!K107</f>
        <v>0.47648676534253448</v>
      </c>
      <c r="L107" s="6">
        <f>'1'!L107</f>
        <v>0.7778166852572167</v>
      </c>
      <c r="M107" s="6">
        <f>'1'!M107</f>
        <v>0.47864271396722619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0.9722708565715209</v>
      </c>
      <c r="S107" s="6">
        <f>'1'!S107</f>
        <v>0.5833625139429125</v>
      </c>
      <c r="T107" s="6">
        <f>'1'!T107</f>
        <v>0.59830339245903275</v>
      </c>
      <c r="U107" s="6">
        <f>'1'!U107</f>
        <v>0.35898203547541963</v>
      </c>
      <c r="V107" s="13">
        <f>'1'!V107</f>
        <v>283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0.35620539407956398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0.44525674259945497</v>
      </c>
      <c r="I108" s="4">
        <f>'1'!I108</f>
        <v>0.26715404555967298</v>
      </c>
      <c r="J108" s="6">
        <f>'1'!J108</f>
        <v>0.47412368123354531</v>
      </c>
      <c r="K108" s="6">
        <f>'1'!K108</f>
        <v>0.47412368123354531</v>
      </c>
      <c r="L108" s="6">
        <f>'1'!L108</f>
        <v>0.71251402024874411</v>
      </c>
      <c r="M108" s="6">
        <f>'1'!M108</f>
        <v>0.43845760942860129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0.89064252531093013</v>
      </c>
      <c r="S108" s="6">
        <f>'1'!S108</f>
        <v>0.53438551518655808</v>
      </c>
      <c r="T108" s="6">
        <f>'1'!T108</f>
        <v>0.5480720117857516</v>
      </c>
      <c r="U108" s="6">
        <f>'1'!U108</f>
        <v>0.32884320707145098</v>
      </c>
      <c r="V108" s="13">
        <f>'1'!V108</f>
        <v>283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0.32063771257617601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0.40079714072021999</v>
      </c>
      <c r="I109" s="4">
        <f>'1'!I109</f>
        <v>0.24047828443213201</v>
      </c>
      <c r="J109" s="6">
        <f>'1'!J109</f>
        <v>0.47038492278432892</v>
      </c>
      <c r="K109" s="6">
        <f>'1'!K109</f>
        <v>0.47038492278432892</v>
      </c>
      <c r="L109" s="6">
        <f>'1'!L109</f>
        <v>0.64136834935178622</v>
      </c>
      <c r="M109" s="6">
        <f>'1'!M109</f>
        <v>0.39467691193189242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0.80171043668973274</v>
      </c>
      <c r="S109" s="6">
        <f>'1'!S109</f>
        <v>0.48102626201383969</v>
      </c>
      <c r="T109" s="6">
        <f>'1'!T109</f>
        <v>0.49334613991486553</v>
      </c>
      <c r="U109" s="6">
        <f>'1'!U109</f>
        <v>0.2960076839489193</v>
      </c>
      <c r="V109" s="13">
        <f>'1'!V109</f>
        <v>283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0.28439770579670998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0.35549713224588747</v>
      </c>
      <c r="I110" s="4">
        <f>'1'!I110</f>
        <v>0.21329827934753248</v>
      </c>
      <c r="J110" s="6">
        <f>'1'!J110</f>
        <v>0.46751044784648521</v>
      </c>
      <c r="K110" s="6">
        <f>'1'!K110</f>
        <v>0.46751044784648521</v>
      </c>
      <c r="L110" s="6">
        <f>'1'!L110</f>
        <v>0.56887783305569817</v>
      </c>
      <c r="M110" s="6">
        <f>'1'!M110</f>
        <v>0.35006864096715862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0.71109729131962274</v>
      </c>
      <c r="S110" s="6">
        <f>'1'!S110</f>
        <v>0.4266583747917736</v>
      </c>
      <c r="T110" s="6">
        <f>'1'!T110</f>
        <v>0.4375858012089483</v>
      </c>
      <c r="U110" s="6">
        <f>'1'!U110</f>
        <v>0.26255148072536894</v>
      </c>
      <c r="V110" s="13">
        <f>'1'!V110</f>
        <v>283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0.24831189733669301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0.31038987167086629</v>
      </c>
      <c r="I111" s="4">
        <f>'1'!I111</f>
        <v>0.18623392300251976</v>
      </c>
      <c r="J111" s="6">
        <f>'1'!J111</f>
        <v>0.46450772014147784</v>
      </c>
      <c r="K111" s="6">
        <f>'1'!K111</f>
        <v>0.46450772014147784</v>
      </c>
      <c r="L111" s="6">
        <f>'1'!L111</f>
        <v>0.49669575808681171</v>
      </c>
      <c r="M111" s="6">
        <f>'1'!M111</f>
        <v>0.30565017461416638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0.62086969760851463</v>
      </c>
      <c r="S111" s="6">
        <f>'1'!S111</f>
        <v>0.3725218185651088</v>
      </c>
      <c r="T111" s="6">
        <f>'1'!T111</f>
        <v>0.38206271826770799</v>
      </c>
      <c r="U111" s="6">
        <f>'1'!U111</f>
        <v>0.22923763096062477</v>
      </c>
      <c r="V111" s="13">
        <f>'1'!V111</f>
        <v>283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0.21364715112918201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0.26705893891147753</v>
      </c>
      <c r="I112" s="4">
        <f>'1'!I112</f>
        <v>0.16023536334688651</v>
      </c>
      <c r="J112" s="6">
        <f>'1'!J112</f>
        <v>0.45928384971400171</v>
      </c>
      <c r="K112" s="6">
        <f>'1'!K112</f>
        <v>0.45928384971400171</v>
      </c>
      <c r="L112" s="6">
        <f>'1'!L112</f>
        <v>0.42735621946180385</v>
      </c>
      <c r="M112" s="6">
        <f>'1'!M112</f>
        <v>0.26298091130087836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0.53419527432725478</v>
      </c>
      <c r="S112" s="6">
        <f>'1'!S112</f>
        <v>0.32051716459635288</v>
      </c>
      <c r="T112" s="6">
        <f>'1'!T112</f>
        <v>0.32872613912609794</v>
      </c>
      <c r="U112" s="6">
        <f>'1'!U112</f>
        <v>0.19723568347565879</v>
      </c>
      <c r="V112" s="13">
        <f>'1'!V112</f>
        <v>283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0.18270594839738799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0.22838243549673498</v>
      </c>
      <c r="I113" s="4">
        <f>'1'!I113</f>
        <v>0.137029461298041</v>
      </c>
      <c r="J113" s="6">
        <f>'1'!J113</f>
        <v>0.45492850625408493</v>
      </c>
      <c r="K113" s="6">
        <f>'1'!K113</f>
        <v>0.45492850625408493</v>
      </c>
      <c r="L113" s="6">
        <f>'1'!L113</f>
        <v>0.36546484691050091</v>
      </c>
      <c r="M113" s="6">
        <f>'1'!M113</f>
        <v>0.22489500354059935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0.45683105863812612</v>
      </c>
      <c r="S113" s="6">
        <f>'1'!S113</f>
        <v>0.27409863518287569</v>
      </c>
      <c r="T113" s="6">
        <f>'1'!T113</f>
        <v>0.28111875442574918</v>
      </c>
      <c r="U113" s="6">
        <f>'1'!U113</f>
        <v>0.16867125265544952</v>
      </c>
      <c r="V113" s="13">
        <f>'1'!V113</f>
        <v>283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0.15599512520379799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0.19499390650474749</v>
      </c>
      <c r="I114" s="4">
        <f>'1'!I114</f>
        <v>0.11699634390284849</v>
      </c>
      <c r="J114" s="6">
        <f>'1'!J114</f>
        <v>0.44981459687393666</v>
      </c>
      <c r="K114" s="6">
        <f>'1'!K114</f>
        <v>0.44981459687393666</v>
      </c>
      <c r="L114" s="6">
        <f>'1'!L114</f>
        <v>0.31203545944432698</v>
      </c>
      <c r="M114" s="6">
        <f>'1'!M114</f>
        <v>0.19201632208886493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0.3900443243054087</v>
      </c>
      <c r="S114" s="6">
        <f>'1'!S114</f>
        <v>0.23402659458324523</v>
      </c>
      <c r="T114" s="6">
        <f>'1'!T114</f>
        <v>0.24002040261108115</v>
      </c>
      <c r="U114" s="6">
        <f>'1'!U114</f>
        <v>0.14401224156664871</v>
      </c>
      <c r="V114" s="13">
        <f>'1'!V114</f>
        <v>283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0.13339567621662099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0.16674459527077623</v>
      </c>
      <c r="I115" s="4">
        <f>'1'!I115</f>
        <v>0.10004675716246575</v>
      </c>
      <c r="J115" s="6">
        <f>'1'!J115</f>
        <v>0.4453301097264255</v>
      </c>
      <c r="K115" s="6">
        <f>'1'!K115</f>
        <v>0.4453301097264255</v>
      </c>
      <c r="L115" s="6">
        <f>'1'!L115</f>
        <v>0.2668300119106965</v>
      </c>
      <c r="M115" s="6">
        <f>'1'!M115</f>
        <v>0.16419838181615826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0.33353751488837063</v>
      </c>
      <c r="S115" s="6">
        <f>'1'!S115</f>
        <v>0.20012250893302236</v>
      </c>
      <c r="T115" s="6">
        <f>'1'!T115</f>
        <v>0.20524797727019783</v>
      </c>
      <c r="U115" s="6">
        <f>'1'!U115</f>
        <v>0.12314878636211869</v>
      </c>
      <c r="V115" s="13">
        <f>'1'!V115</f>
        <v>283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0.114734270915875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0.14341783864484375</v>
      </c>
      <c r="I116" s="4">
        <f>'1'!I116</f>
        <v>8.6050703186906247E-2</v>
      </c>
      <c r="J116" s="6">
        <f>'1'!J116</f>
        <v>0.44123250310278783</v>
      </c>
      <c r="K116" s="6">
        <f>'1'!K116</f>
        <v>0.44123250310278783</v>
      </c>
      <c r="L116" s="6">
        <f>'1'!L116</f>
        <v>0.22950179303662813</v>
      </c>
      <c r="M116" s="6">
        <f>'1'!M116</f>
        <v>0.14122782804931752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0.28687724129578518</v>
      </c>
      <c r="S116" s="6">
        <f>'1'!S116</f>
        <v>0.1721263447774711</v>
      </c>
      <c r="T116" s="6">
        <f>'1'!T116</f>
        <v>0.17653478506164691</v>
      </c>
      <c r="U116" s="6">
        <f>'1'!U116</f>
        <v>0.10592087103698813</v>
      </c>
      <c r="V116" s="13">
        <f>'1'!V116</f>
        <v>283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9.9384408458836407E-2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0.12423051057354551</v>
      </c>
      <c r="I117" s="4">
        <f>'1'!I117</f>
        <v>7.4538306344127309E-2</v>
      </c>
      <c r="J117" s="6">
        <f>'1'!J117</f>
        <v>0.43640661838861056</v>
      </c>
      <c r="K117" s="6">
        <f>'1'!K117</f>
        <v>0.43640661838861056</v>
      </c>
      <c r="L117" s="6">
        <f>'1'!L117</f>
        <v>0.19879761957010592</v>
      </c>
      <c r="M117" s="6">
        <f>'1'!M117</f>
        <v>0.12233349318007164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0.24849702446263239</v>
      </c>
      <c r="S117" s="6">
        <f>'1'!S117</f>
        <v>0.14909821467757944</v>
      </c>
      <c r="T117" s="6">
        <f>'1'!T117</f>
        <v>0.15291686647508956</v>
      </c>
      <c r="U117" s="6">
        <f>'1'!U117</f>
        <v>9.175011988505373E-2</v>
      </c>
      <c r="V117" s="13">
        <f>'1'!V117</f>
        <v>283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8.7097365833655002E-2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0.10887170729206876</v>
      </c>
      <c r="I118" s="4">
        <f>'1'!I118</f>
        <v>6.5323024375241248E-2</v>
      </c>
      <c r="J118" s="6">
        <f>'1'!J118</f>
        <v>0.43013071438321865</v>
      </c>
      <c r="K118" s="6">
        <f>'1'!K118</f>
        <v>0.43013071438321865</v>
      </c>
      <c r="L118" s="6">
        <f>'1'!L118</f>
        <v>0.17421997340487072</v>
      </c>
      <c r="M118" s="6">
        <f>'1'!M118</f>
        <v>0.1072092209878852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0.2177749667560884</v>
      </c>
      <c r="S118" s="6">
        <f>'1'!S118</f>
        <v>0.13066498005365304</v>
      </c>
      <c r="T118" s="6">
        <f>'1'!T118</f>
        <v>0.13401152623485649</v>
      </c>
      <c r="U118" s="6">
        <f>'1'!U118</f>
        <v>8.0406915740913895E-2</v>
      </c>
      <c r="V118" s="13">
        <f>'1'!V118</f>
        <v>283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7.7665701044841606E-2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9.7082126306052008E-2</v>
      </c>
      <c r="I119" s="4">
        <f>'1'!I119</f>
        <v>5.8249275783631205E-2</v>
      </c>
      <c r="J119" s="6">
        <f>'1'!J119</f>
        <v>0.42407883330781254</v>
      </c>
      <c r="K119" s="6">
        <f>'1'!K119</f>
        <v>0.42407883330781254</v>
      </c>
      <c r="L119" s="6">
        <f>'1'!L119</f>
        <v>0.15535391043106045</v>
      </c>
      <c r="M119" s="6">
        <f>'1'!M119</f>
        <v>9.559966856400659E-2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0.19419238803882555</v>
      </c>
      <c r="S119" s="6">
        <f>'1'!S119</f>
        <v>0.11651543282329534</v>
      </c>
      <c r="T119" s="6">
        <f>'1'!T119</f>
        <v>0.11949958570500824</v>
      </c>
      <c r="U119" s="6">
        <f>'1'!U119</f>
        <v>7.1699751423004943E-2</v>
      </c>
      <c r="V119" s="13">
        <f>'1'!V119</f>
        <v>283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6.9852077831596901E-2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8.731509728949613E-2</v>
      </c>
      <c r="I120" s="4">
        <f>'1'!I120</f>
        <v>5.2389058373697672E-2</v>
      </c>
      <c r="J120" s="6">
        <f>'1'!J120</f>
        <v>0.41713647726026248</v>
      </c>
      <c r="K120" s="6">
        <f>'1'!K120</f>
        <v>0.41713647726026248</v>
      </c>
      <c r="L120" s="6">
        <f>'1'!L120</f>
        <v>0.13972439953394489</v>
      </c>
      <c r="M120" s="6">
        <f>'1'!M120</f>
        <v>8.5981783456152608E-2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0.17465549941743111</v>
      </c>
      <c r="S120" s="6">
        <f>'1'!S120</f>
        <v>0.10479329965045867</v>
      </c>
      <c r="T120" s="6">
        <f>'1'!T120</f>
        <v>0.10747722932019076</v>
      </c>
      <c r="U120" s="6">
        <f>'1'!U120</f>
        <v>6.4486337592114459E-2</v>
      </c>
      <c r="V120" s="13">
        <f>'1'!V120</f>
        <v>283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6.4034523894429402E-2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8.0043154868036759E-2</v>
      </c>
      <c r="I121" s="4">
        <f>'1'!I121</f>
        <v>4.8025892920822051E-2</v>
      </c>
      <c r="J121" s="6">
        <f>'1'!J121</f>
        <v>0.40901436754377191</v>
      </c>
      <c r="K121" s="6">
        <f>'1'!K121</f>
        <v>0.40901436754377191</v>
      </c>
      <c r="L121" s="6">
        <f>'1'!L121</f>
        <v>0.12808760567096578</v>
      </c>
      <c r="M121" s="6">
        <f>'1'!M121</f>
        <v>7.8820884619672155E-2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0.16010950708870722</v>
      </c>
      <c r="S121" s="6">
        <f>'1'!S121</f>
        <v>9.6065704253224332E-2</v>
      </c>
      <c r="T121" s="6">
        <f>'1'!T121</f>
        <v>9.85261057745902E-2</v>
      </c>
      <c r="U121" s="6">
        <f>'1'!U121</f>
        <v>5.9115663464754116E-2</v>
      </c>
      <c r="V121" s="13">
        <f>'1'!V121</f>
        <v>283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5.9556349417373797E-2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7.4445436771717249E-2</v>
      </c>
      <c r="I122" s="4">
        <f>'1'!I122</f>
        <v>4.4667262063030344E-2</v>
      </c>
      <c r="J122" s="6">
        <f>'1'!J122</f>
        <v>0.40044399793095836</v>
      </c>
      <c r="K122" s="6">
        <f>'1'!K122</f>
        <v>0.40044399793095836</v>
      </c>
      <c r="L122" s="6">
        <f>'1'!L122</f>
        <v>0.1191299588945402</v>
      </c>
      <c r="M122" s="6">
        <f>'1'!M122</f>
        <v>7.330864446708367E-2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0.14891244861817526</v>
      </c>
      <c r="S122" s="6">
        <f>'1'!S122</f>
        <v>8.934746917090515E-2</v>
      </c>
      <c r="T122" s="6">
        <f>'1'!T122</f>
        <v>9.163580558385459E-2</v>
      </c>
      <c r="U122" s="6">
        <f>'1'!U122</f>
        <v>5.4981483350312749E-2</v>
      </c>
      <c r="V122" s="13">
        <f>'1'!V122</f>
        <v>283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5.5332801951872797E-2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6.9166002439841001E-2</v>
      </c>
      <c r="I123" s="4">
        <f>'1'!I123</f>
        <v>4.1499601463904599E-2</v>
      </c>
      <c r="J123" s="6">
        <f>'1'!J123</f>
        <v>0.390970365886814</v>
      </c>
      <c r="K123" s="6">
        <f>'1'!K123</f>
        <v>0.390970365886814</v>
      </c>
      <c r="L123" s="6">
        <f>'1'!L123</f>
        <v>0.11068163993482415</v>
      </c>
      <c r="M123" s="6">
        <f>'1'!M123</f>
        <v>6.8109827841027301E-2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0.13835204991853017</v>
      </c>
      <c r="S123" s="6">
        <f>'1'!S123</f>
        <v>8.3011229951118107E-2</v>
      </c>
      <c r="T123" s="6">
        <f>'1'!T123</f>
        <v>8.513728480128413E-2</v>
      </c>
      <c r="U123" s="6">
        <f>'1'!U123</f>
        <v>5.1082370880770472E-2</v>
      </c>
      <c r="V123" s="13">
        <f>'1'!V123</f>
        <v>283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5.25610724061953E-2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6.5701340507744121E-2</v>
      </c>
      <c r="I124" s="4">
        <f>'1'!I124</f>
        <v>3.9420804304646478E-2</v>
      </c>
      <c r="J124" s="6">
        <f>'1'!J124</f>
        <v>0.38137543634928406</v>
      </c>
      <c r="K124" s="6">
        <f>'1'!K124</f>
        <v>0.38137543634928406</v>
      </c>
      <c r="L124" s="6">
        <f>'1'!L124</f>
        <v>0.10513737756693936</v>
      </c>
      <c r="M124" s="6">
        <f>'1'!M124</f>
        <v>6.4698071784607444E-2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0.13142172195867419</v>
      </c>
      <c r="S124" s="6">
        <f>'1'!S124</f>
        <v>7.885303317520452E-2</v>
      </c>
      <c r="T124" s="6">
        <f>'1'!T124</f>
        <v>8.0872589730759309E-2</v>
      </c>
      <c r="U124" s="6">
        <f>'1'!U124</f>
        <v>4.852355383845558E-2</v>
      </c>
      <c r="V124" s="13">
        <f>'1'!V124</f>
        <v>283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5.0455934649382597E-2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6.3069918311728243E-2</v>
      </c>
      <c r="I125" s="4">
        <f>'1'!I125</f>
        <v>3.7841950987036951E-2</v>
      </c>
      <c r="J125" s="6">
        <f>'1'!J125</f>
        <v>0.37027712585304429</v>
      </c>
      <c r="K125" s="6">
        <f>'1'!K125</f>
        <v>0.37027712585304429</v>
      </c>
      <c r="L125" s="6">
        <f>'1'!L125</f>
        <v>0.10092649196213291</v>
      </c>
      <c r="M125" s="6">
        <f>'1'!M125</f>
        <v>6.2106831776142499E-2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0.12615811495266613</v>
      </c>
      <c r="S125" s="6">
        <f>'1'!S125</f>
        <v>7.5694868971599688E-2</v>
      </c>
      <c r="T125" s="6">
        <f>'1'!T125</f>
        <v>7.7633539720178127E-2</v>
      </c>
      <c r="U125" s="6">
        <f>'1'!U125</f>
        <v>4.6580123832106871E-2</v>
      </c>
      <c r="V125" s="13">
        <f>'1'!V125</f>
        <v>283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4.8702712179878101E-2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6.0878390224847624E-2</v>
      </c>
      <c r="I126" s="4">
        <f>'1'!I126</f>
        <v>3.6527034134908577E-2</v>
      </c>
      <c r="J126" s="6">
        <f>'1'!J126</f>
        <v>0.35875618841184781</v>
      </c>
      <c r="K126" s="6">
        <f>'1'!K126</f>
        <v>0.35875618841184781</v>
      </c>
      <c r="L126" s="6">
        <f>'1'!L126</f>
        <v>9.7419538920714199E-2</v>
      </c>
      <c r="M126" s="6">
        <f>'1'!M126</f>
        <v>5.9948768631810256E-2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0.12177442365089275</v>
      </c>
      <c r="S126" s="6">
        <f>'1'!S126</f>
        <v>7.3064654190535649E-2</v>
      </c>
      <c r="T126" s="6">
        <f>'1'!T126</f>
        <v>7.493596078976282E-2</v>
      </c>
      <c r="U126" s="6">
        <f>'1'!U126</f>
        <v>4.4961576473857692E-2</v>
      </c>
      <c r="V126" s="13">
        <f>'1'!V126</f>
        <v>283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4.7264928695104097E-2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5.9081160868880121E-2</v>
      </c>
      <c r="I127" s="4">
        <f>'1'!I127</f>
        <v>3.5448696521328073E-2</v>
      </c>
      <c r="J127" s="6">
        <f>'1'!J127</f>
        <v>0.34555727557724836</v>
      </c>
      <c r="K127" s="6">
        <f>'1'!K127</f>
        <v>0.34555727557724836</v>
      </c>
      <c r="L127" s="6">
        <f>'1'!L127</f>
        <v>9.4543555266309601E-2</v>
      </c>
      <c r="M127" s="6">
        <f>'1'!M127</f>
        <v>5.8178983221235811E-2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0.118179444082887</v>
      </c>
      <c r="S127" s="6">
        <f>'1'!S127</f>
        <v>7.0907666449732204E-2</v>
      </c>
      <c r="T127" s="6">
        <f>'1'!T127</f>
        <v>7.2723729026544767E-2</v>
      </c>
      <c r="U127" s="6">
        <f>'1'!U127</f>
        <v>4.3634237415926855E-2</v>
      </c>
      <c r="V127" s="13">
        <f>'1'!V127</f>
        <v>283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4.5657572814337098E-2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5.7071966017921374E-2</v>
      </c>
      <c r="I128" s="4">
        <f>'1'!I128</f>
        <v>3.4243179610752822E-2</v>
      </c>
      <c r="J128" s="6">
        <f>'1'!J128</f>
        <v>0.33178328487205772</v>
      </c>
      <c r="K128" s="6">
        <f>'1'!K128</f>
        <v>0.33178328487205772</v>
      </c>
      <c r="L128" s="6">
        <f>'1'!L128</f>
        <v>9.1328377676045638E-2</v>
      </c>
      <c r="M128" s="6">
        <f>'1'!M128</f>
        <v>5.6200469058632525E-2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0.11416047209505704</v>
      </c>
      <c r="S128" s="6">
        <f>'1'!S128</f>
        <v>6.8496283257034232E-2</v>
      </c>
      <c r="T128" s="6">
        <f>'1'!T128</f>
        <v>7.0250586323290662E-2</v>
      </c>
      <c r="U128" s="6">
        <f>'1'!U128</f>
        <v>4.2150351793974396E-2</v>
      </c>
      <c r="V128" s="13">
        <f>'1'!V128</f>
        <v>283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4.4270786540468898E-2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5.5338483175586123E-2</v>
      </c>
      <c r="I129" s="4">
        <f>'1'!I129</f>
        <v>3.3203089905351674E-2</v>
      </c>
      <c r="J129" s="6">
        <f>'1'!J129</f>
        <v>0.31806190060786704</v>
      </c>
      <c r="K129" s="6">
        <f>'1'!K129</f>
        <v>0.31806190060786704</v>
      </c>
      <c r="L129" s="6">
        <f>'1'!L129</f>
        <v>8.8554403222983594E-2</v>
      </c>
      <c r="M129" s="6">
        <f>'1'!M129</f>
        <v>5.4493456743448909E-2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0.11069300402872949</v>
      </c>
      <c r="S129" s="6">
        <f>'1'!S129</f>
        <v>6.6415802417237699E-2</v>
      </c>
      <c r="T129" s="6">
        <f>'1'!T129</f>
        <v>6.8116820929311137E-2</v>
      </c>
      <c r="U129" s="6">
        <f>'1'!U129</f>
        <v>4.0870092557586682E-2</v>
      </c>
      <c r="V129" s="13">
        <f>'1'!V129</f>
        <v>283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4.3292417861867598E-2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5.4115522327334499E-2</v>
      </c>
      <c r="I130" s="4">
        <f>'1'!I130</f>
        <v>3.2469313396400697E-2</v>
      </c>
      <c r="J130" s="6">
        <f>'1'!J130</f>
        <v>0.30384069139407788</v>
      </c>
      <c r="K130" s="6">
        <f>'1'!K130</f>
        <v>0.30384069139407788</v>
      </c>
      <c r="L130" s="6">
        <f>'1'!L130</f>
        <v>8.6597382324192951E-2</v>
      </c>
      <c r="M130" s="6">
        <f>'1'!M130</f>
        <v>5.3289170679595738E-2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0.10824672790524119</v>
      </c>
      <c r="S130" s="6">
        <f>'1'!S130</f>
        <v>6.4948036743144713E-2</v>
      </c>
      <c r="T130" s="6">
        <f>'1'!T130</f>
        <v>6.6611463349494665E-2</v>
      </c>
      <c r="U130" s="6">
        <f>'1'!U130</f>
        <v>3.9966878009696803E-2</v>
      </c>
      <c r="V130" s="13">
        <f>'1'!V130</f>
        <v>283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4.2739401210484002E-2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5.3424251513105002E-2</v>
      </c>
      <c r="I131" s="4">
        <f>'1'!I131</f>
        <v>3.2054550907863001E-2</v>
      </c>
      <c r="J131" s="6">
        <f>'1'!J131</f>
        <v>0.28843531392170668</v>
      </c>
      <c r="K131" s="6">
        <f>'1'!K131</f>
        <v>0.28843531392170668</v>
      </c>
      <c r="L131" s="6">
        <f>'1'!L131</f>
        <v>8.5491188751352754E-2</v>
      </c>
      <c r="M131" s="6">
        <f>'1'!M131</f>
        <v>5.2608455668060279E-2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0.10686398593919094</v>
      </c>
      <c r="S131" s="6">
        <f>'1'!S131</f>
        <v>6.4118391563514565E-2</v>
      </c>
      <c r="T131" s="6">
        <f>'1'!T131</f>
        <v>6.5760569585075354E-2</v>
      </c>
      <c r="U131" s="6">
        <f>'1'!U131</f>
        <v>3.9456341751045211E-2</v>
      </c>
      <c r="V131" s="13">
        <f>'1'!V131</f>
        <v>283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4.1928458856762899E-2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5.241057357095362E-2</v>
      </c>
      <c r="I132" s="4">
        <f>'1'!I132</f>
        <v>3.1446344142572177E-2</v>
      </c>
      <c r="J132" s="6">
        <f>'1'!J132</f>
        <v>0.27245036303370529</v>
      </c>
      <c r="K132" s="6">
        <f>'1'!K132</f>
        <v>0.27245036303370529</v>
      </c>
      <c r="L132" s="6">
        <f>'1'!L132</f>
        <v>8.386906902424178E-2</v>
      </c>
      <c r="M132" s="6">
        <f>'1'!M132</f>
        <v>5.161025673085514E-2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0.10483633628030223</v>
      </c>
      <c r="S132" s="6">
        <f>'1'!S132</f>
        <v>6.2901801768181331E-2</v>
      </c>
      <c r="T132" s="6">
        <f>'1'!T132</f>
        <v>6.4512820913568927E-2</v>
      </c>
      <c r="U132" s="6">
        <f>'1'!U132</f>
        <v>3.8707692548141354E-2</v>
      </c>
      <c r="V132" s="13">
        <f>'1'!V132</f>
        <v>283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4.1027251686147799E-2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5.1284064607684747E-2</v>
      </c>
      <c r="I133" s="4">
        <f>'1'!I133</f>
        <v>3.0770438764610851E-2</v>
      </c>
      <c r="J133" s="6">
        <f>'1'!J133</f>
        <v>0.2572726635841544</v>
      </c>
      <c r="K133" s="6">
        <f>'1'!K133</f>
        <v>0.2572726635841544</v>
      </c>
      <c r="L133" s="6">
        <f>'1'!L133</f>
        <v>8.2066393503644433E-2</v>
      </c>
      <c r="M133" s="6">
        <f>'1'!M133</f>
        <v>5.0500949718116452E-2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0.10258299187955554</v>
      </c>
      <c r="S133" s="6">
        <f>'1'!S133</f>
        <v>6.1549795127733328E-2</v>
      </c>
      <c r="T133" s="6">
        <f>'1'!T133</f>
        <v>6.3126187147645563E-2</v>
      </c>
      <c r="U133" s="6">
        <f>'1'!U133</f>
        <v>3.787571228858734E-2</v>
      </c>
      <c r="V133" s="13">
        <f>'1'!V133</f>
        <v>283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4.0560998780989697E-2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5.0701248476237123E-2</v>
      </c>
      <c r="I134" s="4">
        <f>'1'!I134</f>
        <v>3.0420749085742271E-2</v>
      </c>
      <c r="J134" s="6">
        <f>'1'!J134</f>
        <v>0.24216590918064843</v>
      </c>
      <c r="K134" s="6">
        <f>'1'!K134</f>
        <v>0.24216590918064843</v>
      </c>
      <c r="L134" s="6">
        <f>'1'!L134</f>
        <v>8.1133752568306294E-2</v>
      </c>
      <c r="M134" s="6">
        <f>'1'!M134</f>
        <v>4.9927033271081687E-2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0.10141719071038287</v>
      </c>
      <c r="S134" s="6">
        <f>'1'!S134</f>
        <v>6.0850314426229721E-2</v>
      </c>
      <c r="T134" s="6">
        <f>'1'!T134</f>
        <v>6.2408791588852111E-2</v>
      </c>
      <c r="U134" s="6">
        <f>'1'!U134</f>
        <v>3.7445274953311264E-2</v>
      </c>
      <c r="V134" s="13">
        <f>'1'!V134</f>
        <v>283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4.0269598894538301E-2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5.0336998618172875E-2</v>
      </c>
      <c r="I135" s="4">
        <f>'1'!I135</f>
        <v>3.0202199170903728E-2</v>
      </c>
      <c r="J135" s="6">
        <f>'1'!J135</f>
        <v>0.22639662709220373</v>
      </c>
      <c r="K135" s="6">
        <f>'1'!K135</f>
        <v>0.22639662709220373</v>
      </c>
      <c r="L135" s="6">
        <f>'1'!L135</f>
        <v>8.0550868344635221E-2</v>
      </c>
      <c r="M135" s="6">
        <f>'1'!M135</f>
        <v>4.9568345559652179E-2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0.10068858543079402</v>
      </c>
      <c r="S135" s="6">
        <f>'1'!S135</f>
        <v>6.0413151258476419E-2</v>
      </c>
      <c r="T135" s="6">
        <f>'1'!T135</f>
        <v>6.1960431949565221E-2</v>
      </c>
      <c r="U135" s="6">
        <f>'1'!U135</f>
        <v>3.7176259169739136E-2</v>
      </c>
      <c r="V135" s="13">
        <f>'1'!V135</f>
        <v>283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3.9135277549602603E-2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4.8919096937003255E-2</v>
      </c>
      <c r="I136" s="4">
        <f>'1'!I136</f>
        <v>2.935145816220195E-2</v>
      </c>
      <c r="J136" s="6">
        <f>'1'!J136</f>
        <v>0.21230574140038888</v>
      </c>
      <c r="K136" s="6">
        <f>'1'!K136</f>
        <v>0.21230574140038888</v>
      </c>
      <c r="L136" s="6">
        <f>'1'!L136</f>
        <v>7.8281896916444077E-2</v>
      </c>
      <c r="M136" s="6">
        <f>'1'!M136</f>
        <v>4.8172095436855744E-2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9.7852371145555089E-2</v>
      </c>
      <c r="S136" s="6">
        <f>'1'!S136</f>
        <v>5.8711422687333058E-2</v>
      </c>
      <c r="T136" s="6">
        <f>'1'!T136</f>
        <v>6.021511929606968E-2</v>
      </c>
      <c r="U136" s="6">
        <f>'1'!U136</f>
        <v>3.6129071577641808E-2</v>
      </c>
      <c r="V136" s="13">
        <f>'1'!V136</f>
        <v>283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3.8189963135552799E-2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4.7737453919440995E-2</v>
      </c>
      <c r="I137" s="4">
        <f>'1'!I137</f>
        <v>2.8642472351664599E-2</v>
      </c>
      <c r="J137" s="6">
        <f>'1'!J137</f>
        <v>0.19952030317634109</v>
      </c>
      <c r="K137" s="6">
        <f>'1'!K137</f>
        <v>0.19952030317634109</v>
      </c>
      <c r="L137" s="6">
        <f>'1'!L137</f>
        <v>7.6390994126231807E-2</v>
      </c>
      <c r="M137" s="6">
        <f>'1'!M137</f>
        <v>4.7008496274597987E-2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9.5488742657789755E-2</v>
      </c>
      <c r="S137" s="6">
        <f>'1'!S137</f>
        <v>5.7293245594673858E-2</v>
      </c>
      <c r="T137" s="6">
        <f>'1'!T137</f>
        <v>5.8760620343247486E-2</v>
      </c>
      <c r="U137" s="6">
        <f>'1'!U137</f>
        <v>3.5256372205948489E-2</v>
      </c>
      <c r="V137" s="13">
        <f>'1'!V137</f>
        <v>283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3.7650550554510401E-2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4.7063188193137998E-2</v>
      </c>
      <c r="I138" s="4">
        <f>'1'!I138</f>
        <v>2.8237912915882801E-2</v>
      </c>
      <c r="J138" s="6">
        <f>'1'!J138</f>
        <v>0.18575273153580529</v>
      </c>
      <c r="K138" s="6">
        <f>'1'!K138</f>
        <v>0.18575273153580529</v>
      </c>
      <c r="L138" s="6">
        <f>'1'!L138</f>
        <v>7.5312012636677431E-2</v>
      </c>
      <c r="M138" s="6">
        <f>'1'!M138</f>
        <v>4.6344526680901339E-2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9.4140015795846785E-2</v>
      </c>
      <c r="S138" s="6">
        <f>'1'!S138</f>
        <v>5.6484009477508076E-2</v>
      </c>
      <c r="T138" s="6">
        <f>'1'!T138</f>
        <v>5.7930658351126672E-2</v>
      </c>
      <c r="U138" s="6">
        <f>'1'!U138</f>
        <v>3.4758395010676006E-2</v>
      </c>
      <c r="V138" s="13">
        <f>'1'!V138</f>
        <v>283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3.6773155756965603E-2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4.5966444696207004E-2</v>
      </c>
      <c r="I139" s="4">
        <f>'1'!I139</f>
        <v>2.7579866817724202E-2</v>
      </c>
      <c r="J139" s="6">
        <f>'1'!J139</f>
        <v>0.17291242429603043</v>
      </c>
      <c r="K139" s="6">
        <f>'1'!K139</f>
        <v>0.17291242429603043</v>
      </c>
      <c r="L139" s="6">
        <f>'1'!L139</f>
        <v>7.3556968763298189E-2</v>
      </c>
      <c r="M139" s="6">
        <f>'1'!M139</f>
        <v>4.5264530611637287E-2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9.194621095412274E-2</v>
      </c>
      <c r="S139" s="6">
        <f>'1'!S139</f>
        <v>5.5167726572473638E-2</v>
      </c>
      <c r="T139" s="6">
        <f>'1'!T139</f>
        <v>5.658066326454661E-2</v>
      </c>
      <c r="U139" s="6">
        <f>'1'!U139</f>
        <v>3.3948397958727963E-2</v>
      </c>
      <c r="V139" s="13">
        <f>'1'!V139</f>
        <v>283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3.6347787176433298E-2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4.5434733970541624E-2</v>
      </c>
      <c r="I140" s="4">
        <f>'1'!I140</f>
        <v>2.7260840382324972E-2</v>
      </c>
      <c r="J140" s="6">
        <f>'1'!J140</f>
        <v>0.16075992163735983</v>
      </c>
      <c r="K140" s="6">
        <f>'1'!K140</f>
        <v>0.16075992163735983</v>
      </c>
      <c r="L140" s="6">
        <f>'1'!L140</f>
        <v>7.2706108325921226E-2</v>
      </c>
      <c r="M140" s="6">
        <f>'1'!M140</f>
        <v>4.4740939183640624E-2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9.0882635407401532E-2</v>
      </c>
      <c r="S140" s="6">
        <f>'1'!S140</f>
        <v>5.4529581244440919E-2</v>
      </c>
      <c r="T140" s="6">
        <f>'1'!T140</f>
        <v>5.5926173979550783E-2</v>
      </c>
      <c r="U140" s="6">
        <f>'1'!U140</f>
        <v>3.3555704387730464E-2</v>
      </c>
      <c r="V140" s="13">
        <f>'1'!V140</f>
        <v>283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3.5966219683712802E-2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4.4957774604641003E-2</v>
      </c>
      <c r="I141" s="4">
        <f>'1'!I141</f>
        <v>2.6974664762784602E-2</v>
      </c>
      <c r="J141" s="6">
        <f>'1'!J141</f>
        <v>0.14911856290557871</v>
      </c>
      <c r="K141" s="6">
        <f>'1'!K141</f>
        <v>0.14911856290557871</v>
      </c>
      <c r="L141" s="6">
        <f>'1'!L141</f>
        <v>7.194286275818626E-2</v>
      </c>
      <c r="M141" s="6">
        <f>'1'!M141</f>
        <v>4.4271263054433761E-2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8.9928578447732832E-2</v>
      </c>
      <c r="S141" s="6">
        <f>'1'!S141</f>
        <v>5.3957147068639695E-2</v>
      </c>
      <c r="T141" s="6">
        <f>'1'!T141</f>
        <v>5.5339078818042203E-2</v>
      </c>
      <c r="U141" s="6">
        <f>'1'!U141</f>
        <v>3.3203447290825319E-2</v>
      </c>
      <c r="V141" s="13">
        <f>'1'!V141</f>
        <v>283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3.5609694690742898E-2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4.4512118363428624E-2</v>
      </c>
      <c r="I142" s="4">
        <f>'1'!I142</f>
        <v>2.6707271018057172E-2</v>
      </c>
      <c r="J142" s="6">
        <f>'1'!J142</f>
        <v>0.13841179400080292</v>
      </c>
      <c r="K142" s="6">
        <f>'1'!K142</f>
        <v>0.13841179400080292</v>
      </c>
      <c r="L142" s="6">
        <f>'1'!L142</f>
        <v>7.1229709447533693E-2</v>
      </c>
      <c r="M142" s="6">
        <f>'1'!M142</f>
        <v>4.3832412046792321E-2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8.9037136809417119E-2</v>
      </c>
      <c r="S142" s="6">
        <f>'1'!S142</f>
        <v>5.3422282085650266E-2</v>
      </c>
      <c r="T142" s="6">
        <f>'1'!T142</f>
        <v>5.4790515058490405E-2</v>
      </c>
      <c r="U142" s="6">
        <f>'1'!U142</f>
        <v>3.2874309035094237E-2</v>
      </c>
      <c r="V142" s="13">
        <f>'1'!V142</f>
        <v>283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3.49747368647906E-2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4.3718421080988251E-2</v>
      </c>
      <c r="I143" s="4">
        <f>'1'!I143</f>
        <v>2.6231052648592948E-2</v>
      </c>
      <c r="J143" s="6">
        <f>'1'!J143</f>
        <v>0.12947737854219585</v>
      </c>
      <c r="K143" s="6">
        <f>'1'!K143</f>
        <v>0.12947737854219585</v>
      </c>
      <c r="L143" s="6">
        <f>'1'!L143</f>
        <v>6.9959609778137269E-2</v>
      </c>
      <c r="M143" s="6">
        <f>'1'!M143</f>
        <v>4.3050834633641635E-2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8.7449512222671583E-2</v>
      </c>
      <c r="S143" s="6">
        <f>'1'!S143</f>
        <v>5.2469707333602955E-2</v>
      </c>
      <c r="T143" s="6">
        <f>'1'!T143</f>
        <v>5.3813543292052041E-2</v>
      </c>
      <c r="U143" s="6">
        <f>'1'!U143</f>
        <v>3.228812597523123E-2</v>
      </c>
      <c r="V143" s="13">
        <f>'1'!V143</f>
        <v>283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3.4599836322180701E-2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4.3249795402725874E-2</v>
      </c>
      <c r="I144" s="4">
        <f>'1'!I144</f>
        <v>2.5949877241635527E-2</v>
      </c>
      <c r="J144" s="6">
        <f>'1'!J144</f>
        <v>0.12015512935443158</v>
      </c>
      <c r="K144" s="6">
        <f>'1'!K144</f>
        <v>0.12015512935443158</v>
      </c>
      <c r="L144" s="6">
        <f>'1'!L144</f>
        <v>6.9209700042776143E-2</v>
      </c>
      <c r="M144" s="6">
        <f>'1'!M144</f>
        <v>4.2589364935489045E-2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8.6512125053470182E-2</v>
      </c>
      <c r="S144" s="6">
        <f>'1'!S144</f>
        <v>5.1907275032082104E-2</v>
      </c>
      <c r="T144" s="6">
        <f>'1'!T144</f>
        <v>5.3236706169361304E-2</v>
      </c>
      <c r="U144" s="6">
        <f>'1'!U144</f>
        <v>3.1942023701616785E-2</v>
      </c>
      <c r="V144" s="13">
        <f>'1'!V144</f>
        <v>283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3.4491042038891098E-2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4.3113802548613869E-2</v>
      </c>
      <c r="I145" s="4">
        <f>'1'!I145</f>
        <v>2.5868281529168324E-2</v>
      </c>
      <c r="J145" s="6">
        <f>'1'!J145</f>
        <v>0.11121911113635985</v>
      </c>
      <c r="K145" s="6">
        <f>'1'!K145</f>
        <v>0.11121911113635985</v>
      </c>
      <c r="L145" s="6">
        <f>'1'!L145</f>
        <v>6.8992079946463281E-2</v>
      </c>
      <c r="M145" s="6">
        <f>'1'!M145</f>
        <v>4.2455448711412991E-2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8.6240099933079101E-2</v>
      </c>
      <c r="S145" s="6">
        <f>'1'!S145</f>
        <v>5.174405995984746E-2</v>
      </c>
      <c r="T145" s="6">
        <f>'1'!T145</f>
        <v>5.3069310889266239E-2</v>
      </c>
      <c r="U145" s="6">
        <f>'1'!U145</f>
        <v>3.1841586533559743E-2</v>
      </c>
      <c r="V145" s="13">
        <f>'1'!V145</f>
        <v>283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3.41101478771473E-2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4.2637684846434126E-2</v>
      </c>
      <c r="I146" s="4">
        <f>'1'!I146</f>
        <v>2.5582610907860473E-2</v>
      </c>
      <c r="J146" s="6">
        <f>'1'!J146</f>
        <v>0.10376177980901921</v>
      </c>
      <c r="K146" s="6">
        <f>'1'!K146</f>
        <v>0.10376177980901921</v>
      </c>
      <c r="L146" s="6">
        <f>'1'!L146</f>
        <v>6.8230181235820142E-2</v>
      </c>
      <c r="M146" s="6">
        <f>'1'!M146</f>
        <v>4.198660139360344E-2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8.5287726544775178E-2</v>
      </c>
      <c r="S146" s="6">
        <f>'1'!S146</f>
        <v>5.1172635926865107E-2</v>
      </c>
      <c r="T146" s="6">
        <f>'1'!T146</f>
        <v>5.24832517420043E-2</v>
      </c>
      <c r="U146" s="6">
        <f>'1'!U146</f>
        <v>3.148995104520258E-2</v>
      </c>
      <c r="V146" s="13">
        <f>'1'!V146</f>
        <v>283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3.3863374089507098E-2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4.2329217611883872E-2</v>
      </c>
      <c r="I147" s="4">
        <f>'1'!I147</f>
        <v>2.5397530567130323E-2</v>
      </c>
      <c r="J147" s="6">
        <f>'1'!J147</f>
        <v>9.5546157575069637E-2</v>
      </c>
      <c r="K147" s="6">
        <f>'1'!K147</f>
        <v>9.5546157575069637E-2</v>
      </c>
      <c r="L147" s="6">
        <f>'1'!L147</f>
        <v>6.7736562142886772E-2</v>
      </c>
      <c r="M147" s="6">
        <f>'1'!M147</f>
        <v>4.1682844497170267E-2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8.4670702678608462E-2</v>
      </c>
      <c r="S147" s="6">
        <f>'1'!S147</f>
        <v>5.0802421607165082E-2</v>
      </c>
      <c r="T147" s="6">
        <f>'1'!T147</f>
        <v>5.2103555621462835E-2</v>
      </c>
      <c r="U147" s="6">
        <f>'1'!U147</f>
        <v>3.1262133372877698E-2</v>
      </c>
      <c r="V147" s="13">
        <f>'1'!V147</f>
        <v>283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3.3587815313914499E-2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4.1984769142393123E-2</v>
      </c>
      <c r="I148" s="4">
        <f>'1'!I148</f>
        <v>2.5190861485435874E-2</v>
      </c>
      <c r="J148" s="6">
        <f>'1'!J148</f>
        <v>8.8349496693372137E-2</v>
      </c>
      <c r="K148" s="6">
        <f>'1'!K148</f>
        <v>8.8349496693372137E-2</v>
      </c>
      <c r="L148" s="6">
        <f>'1'!L148</f>
        <v>6.7185364731854727E-2</v>
      </c>
      <c r="M148" s="6">
        <f>'1'!M148</f>
        <v>4.1343655804321845E-2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8.3981705914818405E-2</v>
      </c>
      <c r="S148" s="6">
        <f>'1'!S148</f>
        <v>5.0389023548891049E-2</v>
      </c>
      <c r="T148" s="6">
        <f>'1'!T148</f>
        <v>5.1679569755402305E-2</v>
      </c>
      <c r="U148" s="6">
        <f>'1'!U148</f>
        <v>3.1007741853241386E-2</v>
      </c>
      <c r="V148" s="13">
        <f>'1'!V148</f>
        <v>283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3.2701896796259899E-2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4.0877370995324874E-2</v>
      </c>
      <c r="I149" s="4">
        <f>'1'!I149</f>
        <v>2.4526422597194925E-2</v>
      </c>
      <c r="J149" s="6">
        <f>'1'!J149</f>
        <v>8.1290329304234896E-2</v>
      </c>
      <c r="K149" s="6">
        <f>'1'!K149</f>
        <v>8.1290329304234896E-2</v>
      </c>
      <c r="L149" s="6">
        <f>'1'!L149</f>
        <v>6.5413270947991667E-2</v>
      </c>
      <c r="M149" s="6">
        <f>'1'!M149</f>
        <v>4.025316778292877E-2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8.176658868498958E-2</v>
      </c>
      <c r="S149" s="6">
        <f>'1'!S149</f>
        <v>4.9059953210993754E-2</v>
      </c>
      <c r="T149" s="6">
        <f>'1'!T149</f>
        <v>5.0316459728660959E-2</v>
      </c>
      <c r="U149" s="6">
        <f>'1'!U149</f>
        <v>3.0189875837196577E-2</v>
      </c>
      <c r="V149" s="13">
        <f>'1'!V149</f>
        <v>283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3.22421283527448E-2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4.0302660440931004E-2</v>
      </c>
      <c r="I150" s="4">
        <f>'1'!I150</f>
        <v>2.41815962645586E-2</v>
      </c>
      <c r="J150" s="6">
        <f>'1'!J150</f>
        <v>7.510488652651548E-2</v>
      </c>
      <c r="K150" s="6">
        <f>'1'!K150</f>
        <v>7.510488652651548E-2</v>
      </c>
      <c r="L150" s="6">
        <f>'1'!L150</f>
        <v>6.4493600815205082E-2</v>
      </c>
      <c r="M150" s="6">
        <f>'1'!M150</f>
        <v>3.9687233139644534E-2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8.0617001019006346E-2</v>
      </c>
      <c r="S150" s="6">
        <f>'1'!S150</f>
        <v>4.8370200611403812E-2</v>
      </c>
      <c r="T150" s="6">
        <f>'1'!T150</f>
        <v>4.9609041424555668E-2</v>
      </c>
      <c r="U150" s="6">
        <f>'1'!U150</f>
        <v>2.9765424854733401E-2</v>
      </c>
      <c r="V150" s="13">
        <f>'1'!V150</f>
        <v>283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3.2219416953485999E-2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4.0274271191857502E-2</v>
      </c>
      <c r="I151" s="4">
        <f>'1'!I151</f>
        <v>2.4164562715114499E-2</v>
      </c>
      <c r="J151" s="6">
        <f>'1'!J151</f>
        <v>6.9026729138344317E-2</v>
      </c>
      <c r="K151" s="6">
        <f>'1'!K151</f>
        <v>6.9026729138344317E-2</v>
      </c>
      <c r="L151" s="6">
        <f>'1'!L151</f>
        <v>6.4448171434683829E-2</v>
      </c>
      <c r="M151" s="6">
        <f>'1'!M151</f>
        <v>3.9659277398402817E-2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8.056021429335479E-2</v>
      </c>
      <c r="S151" s="6">
        <f>'1'!S151</f>
        <v>4.8336128576012868E-2</v>
      </c>
      <c r="T151" s="6">
        <f>'1'!T151</f>
        <v>4.9574096748003518E-2</v>
      </c>
      <c r="U151" s="6">
        <f>'1'!U151</f>
        <v>2.9744458048802113E-2</v>
      </c>
      <c r="V151" s="13">
        <f>'1'!V151</f>
        <v>283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3.1584819276718398E-2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3.9481024095898001E-2</v>
      </c>
      <c r="I152" s="4">
        <f>'1'!I152</f>
        <v>2.3688614457538799E-2</v>
      </c>
      <c r="J152" s="6">
        <f>'1'!J152</f>
        <v>6.3552751794310441E-2</v>
      </c>
      <c r="K152" s="6">
        <f>'1'!K152</f>
        <v>6.3552751794310441E-2</v>
      </c>
      <c r="L152" s="6">
        <f>'1'!L152</f>
        <v>6.317879216803185E-2</v>
      </c>
      <c r="M152" s="6">
        <f>'1'!M152</f>
        <v>3.8878143297322032E-2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7.8973490210039812E-2</v>
      </c>
      <c r="S152" s="6">
        <f>'1'!S152</f>
        <v>4.7384094126023887E-2</v>
      </c>
      <c r="T152" s="6">
        <f>'1'!T152</f>
        <v>4.859767912165254E-2</v>
      </c>
      <c r="U152" s="6">
        <f>'1'!U152</f>
        <v>2.9158607472991524E-2</v>
      </c>
      <c r="V152" s="13">
        <f>'1'!V152</f>
        <v>283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3.1681089764110999E-2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3.9601362205138747E-2</v>
      </c>
      <c r="I153" s="4">
        <f>'1'!I153</f>
        <v>2.3760817323083251E-2</v>
      </c>
      <c r="J153" s="6">
        <f>'1'!J153</f>
        <v>5.8656750564194914E-2</v>
      </c>
      <c r="K153" s="6">
        <f>'1'!K153</f>
        <v>5.8656750564194914E-2</v>
      </c>
      <c r="L153" s="6">
        <f>'1'!L153</f>
        <v>6.337136104302224E-2</v>
      </c>
      <c r="M153" s="6">
        <f>'1'!M153</f>
        <v>3.8996643826685877E-2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7.9214201303777793E-2</v>
      </c>
      <c r="S153" s="6">
        <f>'1'!S153</f>
        <v>4.752852078226668E-2</v>
      </c>
      <c r="T153" s="6">
        <f>'1'!T153</f>
        <v>4.8745804783357348E-2</v>
      </c>
      <c r="U153" s="6">
        <f>'1'!U153</f>
        <v>2.9247482870014406E-2</v>
      </c>
      <c r="V153" s="13">
        <f>'1'!V153</f>
        <v>283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3.14649564994713E-2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3.9331195624339121E-2</v>
      </c>
      <c r="I154" s="4">
        <f>'1'!I154</f>
        <v>2.3598717374603475E-2</v>
      </c>
      <c r="J154" s="6">
        <f>'1'!J154</f>
        <v>5.4626142647375572E-2</v>
      </c>
      <c r="K154" s="6">
        <f>'1'!K154</f>
        <v>5.4626142647375572E-2</v>
      </c>
      <c r="L154" s="6">
        <f>'1'!L154</f>
        <v>6.2939031876037416E-2</v>
      </c>
      <c r="M154" s="6">
        <f>'1'!M154</f>
        <v>3.8730602727626177E-2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7.8673789845046777E-2</v>
      </c>
      <c r="S154" s="6">
        <f>'1'!S154</f>
        <v>4.7204273907028062E-2</v>
      </c>
      <c r="T154" s="6">
        <f>'1'!T154</f>
        <v>4.8413253409532724E-2</v>
      </c>
      <c r="U154" s="6">
        <f>'1'!U154</f>
        <v>2.9047952045719631E-2</v>
      </c>
      <c r="V154" s="13">
        <f>'1'!V154</f>
        <v>283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3.0650593029504399E-2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3.8313241286880496E-2</v>
      </c>
      <c r="I155" s="4">
        <f>'1'!I155</f>
        <v>2.2987944772128299E-2</v>
      </c>
      <c r="J155" s="6">
        <f>'1'!J155</f>
        <v>5.0782542536695174E-2</v>
      </c>
      <c r="K155" s="6">
        <f>'1'!K155</f>
        <v>5.0782542536695174E-2</v>
      </c>
      <c r="L155" s="6">
        <f>'1'!L155</f>
        <v>6.1310068924959174E-2</v>
      </c>
      <c r="M155" s="6">
        <f>'1'!M155</f>
        <v>3.7728192696272429E-2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7.6637586156198964E-2</v>
      </c>
      <c r="S155" s="6">
        <f>'1'!S155</f>
        <v>4.5982551693719384E-2</v>
      </c>
      <c r="T155" s="6">
        <f>'1'!T155</f>
        <v>4.7160240870340535E-2</v>
      </c>
      <c r="U155" s="6">
        <f>'1'!U155</f>
        <v>2.8296144522204324E-2</v>
      </c>
      <c r="V155" s="13">
        <f>'1'!V155</f>
        <v>283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3.0028676809778498E-2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3.7535846012223123E-2</v>
      </c>
      <c r="I156" s="4">
        <f>'1'!I156</f>
        <v>2.2521507607333874E-2</v>
      </c>
      <c r="J156" s="6">
        <f>'1'!J156</f>
        <v>4.7009563334113727E-2</v>
      </c>
      <c r="K156" s="6">
        <f>'1'!K156</f>
        <v>4.7009563334113727E-2</v>
      </c>
      <c r="L156" s="6">
        <f>'1'!L156</f>
        <v>6.0066056247610938E-2</v>
      </c>
      <c r="M156" s="6">
        <f>'1'!M156</f>
        <v>3.696266835694987E-2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7.508257030951368E-2</v>
      </c>
      <c r="S156" s="6">
        <f>'1'!S156</f>
        <v>4.5049542185708204E-2</v>
      </c>
      <c r="T156" s="6">
        <f>'1'!T156</f>
        <v>4.6203335446187335E-2</v>
      </c>
      <c r="U156" s="6">
        <f>'1'!U156</f>
        <v>2.7722001267712404E-2</v>
      </c>
      <c r="V156" s="13">
        <f>'1'!V156</f>
        <v>283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2.9865928029878499E-2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3.7332410037348121E-2</v>
      </c>
      <c r="I157" s="4">
        <f>'1'!I157</f>
        <v>2.2399446022408873E-2</v>
      </c>
      <c r="J157" s="6">
        <f>'1'!J157</f>
        <v>4.3086383544787374E-2</v>
      </c>
      <c r="K157" s="6">
        <f>'1'!K157</f>
        <v>4.3086383544787374E-2</v>
      </c>
      <c r="L157" s="6">
        <f>'1'!L157</f>
        <v>5.9740511521493664E-2</v>
      </c>
      <c r="M157" s="6">
        <f>'1'!M157</f>
        <v>3.6762338878063773E-2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7.4675639401867083E-2</v>
      </c>
      <c r="S157" s="6">
        <f>'1'!S157</f>
        <v>4.4805383641120244E-2</v>
      </c>
      <c r="T157" s="6">
        <f>'1'!T157</f>
        <v>4.5952923597579715E-2</v>
      </c>
      <c r="U157" s="6">
        <f>'1'!U157</f>
        <v>2.7571754158547832E-2</v>
      </c>
      <c r="V157" s="13">
        <f>'1'!V157</f>
        <v>283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2.99968135156925E-2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3.7496016894615625E-2</v>
      </c>
      <c r="I158" s="4">
        <f>'1'!I158</f>
        <v>2.2497610136769375E-2</v>
      </c>
      <c r="J158" s="6">
        <f>'1'!J158</f>
        <v>4.0021390208738343E-2</v>
      </c>
      <c r="K158" s="6">
        <f>'1'!K158</f>
        <v>4.0021390208738343E-2</v>
      </c>
      <c r="L158" s="6">
        <f>'1'!L158</f>
        <v>6.0002320425119396E-2</v>
      </c>
      <c r="M158" s="6">
        <f>'1'!M158</f>
        <v>3.6923447435577898E-2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7.5002900531399241E-2</v>
      </c>
      <c r="S158" s="6">
        <f>'1'!S158</f>
        <v>4.500174031883955E-2</v>
      </c>
      <c r="T158" s="6">
        <f>'1'!T158</f>
        <v>4.6154309294472375E-2</v>
      </c>
      <c r="U158" s="6">
        <f>'1'!U158</f>
        <v>2.7692585576683422E-2</v>
      </c>
      <c r="V158" s="13">
        <f>'1'!V158</f>
        <v>283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2.9928115125614399E-2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3.7410143907017995E-2</v>
      </c>
      <c r="I159" s="4">
        <f>'1'!I159</f>
        <v>2.2446086344210799E-2</v>
      </c>
      <c r="J159" s="6">
        <f>'1'!J159</f>
        <v>3.7040742999365543E-2</v>
      </c>
      <c r="K159" s="6">
        <f>'1'!K159</f>
        <v>3.7040742999365543E-2</v>
      </c>
      <c r="L159" s="6">
        <f>'1'!L159</f>
        <v>5.9864903735443356E-2</v>
      </c>
      <c r="M159" s="6">
        <f>'1'!M159</f>
        <v>3.683888574059551E-2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7.4831129669304192E-2</v>
      </c>
      <c r="S159" s="6">
        <f>'1'!S159</f>
        <v>4.4898677801582521E-2</v>
      </c>
      <c r="T159" s="6">
        <f>'1'!T159</f>
        <v>4.604860717574439E-2</v>
      </c>
      <c r="U159" s="6">
        <f>'1'!U159</f>
        <v>2.7629164305446631E-2</v>
      </c>
      <c r="V159" s="13">
        <f>'1'!V159</f>
        <v>283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2.95978189644658E-2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3.699727370558225E-2</v>
      </c>
      <c r="I160" s="4">
        <f>'1'!I160</f>
        <v>2.2198364223349351E-2</v>
      </c>
      <c r="J160" s="6">
        <f>'1'!J160</f>
        <v>3.4586310047843578E-2</v>
      </c>
      <c r="K160" s="6">
        <f>'1'!K160</f>
        <v>3.4586310047843578E-2</v>
      </c>
      <c r="L160" s="6">
        <f>'1'!L160</f>
        <v>5.9204215689826201E-2</v>
      </c>
      <c r="M160" s="6">
        <f>'1'!M160</f>
        <v>3.6432320125285619E-2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7.4005269612282751E-2</v>
      </c>
      <c r="S160" s="6">
        <f>'1'!S160</f>
        <v>4.440316176736965E-2</v>
      </c>
      <c r="T160" s="6">
        <f>'1'!T160</f>
        <v>4.5540400156607028E-2</v>
      </c>
      <c r="U160" s="6">
        <f>'1'!U160</f>
        <v>2.7324240093964215E-2</v>
      </c>
      <c r="V160" s="13">
        <f>'1'!V160</f>
        <v>283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2.9212806167810201E-2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3.6516007709762752E-2</v>
      </c>
      <c r="I161" s="4">
        <f>'1'!I161</f>
        <v>2.190960462585765E-2</v>
      </c>
      <c r="J161" s="6">
        <f>'1'!J161</f>
        <v>3.2236462569032426E-2</v>
      </c>
      <c r="K161" s="6">
        <f>'1'!K161</f>
        <v>3.2236462569032426E-2</v>
      </c>
      <c r="L161" s="6">
        <f>'1'!L161</f>
        <v>5.8434078515735517E-2</v>
      </c>
      <c r="M161" s="6">
        <f>'1'!M161</f>
        <v>3.5958403129005299E-2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7.3042598144669402E-2</v>
      </c>
      <c r="S161" s="6">
        <f>'1'!S161</f>
        <v>4.382555888680164E-2</v>
      </c>
      <c r="T161" s="6">
        <f>'1'!T161</f>
        <v>4.4948003911256626E-2</v>
      </c>
      <c r="U161" s="6">
        <f>'1'!U161</f>
        <v>2.6968802346753973E-2</v>
      </c>
      <c r="V161" s="13">
        <f>'1'!V161</f>
        <v>283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2.9054104896695299E-2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3.6317631120869123E-2</v>
      </c>
      <c r="I162" s="4">
        <f>'1'!I162</f>
        <v>2.1790578672521474E-2</v>
      </c>
      <c r="J162" s="6">
        <f>'1'!J162</f>
        <v>3.0240910124094456E-2</v>
      </c>
      <c r="K162" s="6">
        <f>'1'!K162</f>
        <v>3.0240910124094456E-2</v>
      </c>
      <c r="L162" s="6">
        <f>'1'!L162</f>
        <v>5.8116629980199286E-2</v>
      </c>
      <c r="M162" s="6">
        <f>'1'!M162</f>
        <v>3.5763055778564062E-2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7.2645787475249107E-2</v>
      </c>
      <c r="S162" s="6">
        <f>'1'!S162</f>
        <v>4.3587472485149464E-2</v>
      </c>
      <c r="T162" s="6">
        <f>'1'!T162</f>
        <v>4.4703819723205078E-2</v>
      </c>
      <c r="U162" s="6">
        <f>'1'!U162</f>
        <v>2.6822291833923047E-2</v>
      </c>
      <c r="V162" s="13">
        <f>'1'!V162</f>
        <v>283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2.85427389690932E-2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3.5678423711366501E-2</v>
      </c>
      <c r="I163" s="4">
        <f>'1'!I163</f>
        <v>2.1407054226819898E-2</v>
      </c>
      <c r="J163" s="6">
        <f>'1'!J163</f>
        <v>2.8935791693159161E-2</v>
      </c>
      <c r="K163" s="6">
        <f>'1'!K163</f>
        <v>2.8935791693159161E-2</v>
      </c>
      <c r="L163" s="6">
        <f>'1'!L163</f>
        <v>5.7093749925742232E-2</v>
      </c>
      <c r="M163" s="6">
        <f>'1'!M163</f>
        <v>3.5133609156232523E-2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7.136718740717779E-2</v>
      </c>
      <c r="S163" s="6">
        <f>'1'!S163</f>
        <v>4.2820312444306674E-2</v>
      </c>
      <c r="T163" s="6">
        <f>'1'!T163</f>
        <v>4.3917011445290657E-2</v>
      </c>
      <c r="U163" s="6">
        <f>'1'!U163</f>
        <v>2.6350206867174392E-2</v>
      </c>
      <c r="V163" s="13">
        <f>'1'!V163</f>
        <v>283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2.8564386820299E-2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3.5705483525373748E-2</v>
      </c>
      <c r="I164" s="4">
        <f>'1'!I164</f>
        <v>2.1423290115224251E-2</v>
      </c>
      <c r="J164" s="6">
        <f>'1'!J164</f>
        <v>2.8453223323288448E-2</v>
      </c>
      <c r="K164" s="6">
        <f>'1'!K164</f>
        <v>2.8453223323288448E-2</v>
      </c>
      <c r="L164" s="6">
        <f>'1'!L164</f>
        <v>5.7137051901930011E-2</v>
      </c>
      <c r="M164" s="6">
        <f>'1'!M164</f>
        <v>3.5160255763068693E-2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7.1421314877412517E-2</v>
      </c>
      <c r="S164" s="6">
        <f>'1'!S164</f>
        <v>4.2852788926447505E-2</v>
      </c>
      <c r="T164" s="6">
        <f>'1'!T164</f>
        <v>4.3950319703835866E-2</v>
      </c>
      <c r="U164" s="6">
        <f>'1'!U164</f>
        <v>2.637019182230152E-2</v>
      </c>
      <c r="V164" s="13">
        <f>'1'!V164</f>
        <v>283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2.87780678593112E-2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3.5972584824139002E-2</v>
      </c>
      <c r="I165" s="4">
        <f>'1'!I165</f>
        <v>2.1583550894483401E-2</v>
      </c>
      <c r="J165" s="6">
        <f>'1'!J165</f>
        <v>2.713626403613063E-2</v>
      </c>
      <c r="K165" s="6">
        <f>'1'!K165</f>
        <v>2.713626403613063E-2</v>
      </c>
      <c r="L165" s="6">
        <f>'1'!L165</f>
        <v>5.7564475906978919E-2</v>
      </c>
      <c r="M165" s="6">
        <f>'1'!M165</f>
        <v>3.5423278387382413E-2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7.1955594883723648E-2</v>
      </c>
      <c r="S165" s="6">
        <f>'1'!S165</f>
        <v>4.3173356930234191E-2</v>
      </c>
      <c r="T165" s="6">
        <f>'1'!T165</f>
        <v>4.4279097984228015E-2</v>
      </c>
      <c r="U165" s="6">
        <f>'1'!U165</f>
        <v>2.6567458790536812E-2</v>
      </c>
      <c r="V165" s="13">
        <f>'1'!V165</f>
        <v>283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2.9518610616141801E-2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3.6898263270177249E-2</v>
      </c>
      <c r="I166" s="4">
        <f>'1'!I166</f>
        <v>2.213895796210635E-2</v>
      </c>
      <c r="J166" s="6">
        <f>'1'!J166</f>
        <v>2.6288998760289981E-2</v>
      </c>
      <c r="K166" s="6">
        <f>'1'!K166</f>
        <v>2.6288998760289981E-2</v>
      </c>
      <c r="L166" s="6">
        <f>'1'!L166</f>
        <v>5.9045776037761337E-2</v>
      </c>
      <c r="M166" s="6">
        <f>'1'!M166</f>
        <v>3.6334821593174201E-2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7.3807220047201666E-2</v>
      </c>
      <c r="S166" s="6">
        <f>'1'!S166</f>
        <v>4.4284332028321001E-2</v>
      </c>
      <c r="T166" s="6">
        <f>'1'!T166</f>
        <v>4.5418526991467749E-2</v>
      </c>
      <c r="U166" s="6">
        <f>'1'!U166</f>
        <v>2.7251116194880652E-2</v>
      </c>
      <c r="V166" s="13">
        <f>'1'!V166</f>
        <v>283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2.9587394881841901E-2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3.6984243602302375E-2</v>
      </c>
      <c r="I167" s="4">
        <f>'1'!I167</f>
        <v>2.2190546161381428E-2</v>
      </c>
      <c r="J167" s="6">
        <f>'1'!J167</f>
        <v>2.5989411242393404E-2</v>
      </c>
      <c r="K167" s="6">
        <f>'1'!K167</f>
        <v>2.5989411242393404E-2</v>
      </c>
      <c r="L167" s="6">
        <f>'1'!L167</f>
        <v>5.9183364503569036E-2</v>
      </c>
      <c r="M167" s="6">
        <f>'1'!M167</f>
        <v>3.6419488993518032E-2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7.3979205629461295E-2</v>
      </c>
      <c r="S167" s="6">
        <f>'1'!S167</f>
        <v>4.4387523377676777E-2</v>
      </c>
      <c r="T167" s="6">
        <f>'1'!T167</f>
        <v>4.5524361241897543E-2</v>
      </c>
      <c r="U167" s="6">
        <f>'1'!U167</f>
        <v>2.7314616745138524E-2</v>
      </c>
      <c r="V167" s="13">
        <f>'1'!V167</f>
        <v>283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2.9356094115234301E-2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3.6695117644042874E-2</v>
      </c>
      <c r="I168" s="4">
        <f>'1'!I168</f>
        <v>2.2017070586425727E-2</v>
      </c>
      <c r="J168" s="6">
        <f>'1'!J168</f>
        <v>2.5340805109961208E-2</v>
      </c>
      <c r="K168" s="6">
        <f>'1'!K168</f>
        <v>2.5340805109961208E-2</v>
      </c>
      <c r="L168" s="6">
        <f>'1'!L168</f>
        <v>5.8720695936945969E-2</v>
      </c>
      <c r="M168" s="6">
        <f>'1'!M168</f>
        <v>3.613477802936256E-2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7.3400869921182457E-2</v>
      </c>
      <c r="S168" s="6">
        <f>'1'!S168</f>
        <v>4.404052195270948E-2</v>
      </c>
      <c r="T168" s="6">
        <f>'1'!T168</f>
        <v>4.5168472536703197E-2</v>
      </c>
      <c r="U168" s="6">
        <f>'1'!U168</f>
        <v>2.710108352202192E-2</v>
      </c>
      <c r="V168" s="13">
        <f>'1'!V168</f>
        <v>283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2.9149035177935601E-2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3.6436293972419501E-2</v>
      </c>
      <c r="I169" s="4">
        <f>'1'!I169</f>
        <v>2.18617763834517E-2</v>
      </c>
      <c r="J169" s="6">
        <f>'1'!J169</f>
        <v>2.4627658826816889E-2</v>
      </c>
      <c r="K169" s="6">
        <f>'1'!K169</f>
        <v>2.4627658826816889E-2</v>
      </c>
      <c r="L169" s="6">
        <f>'1'!L169</f>
        <v>5.8306518054479159E-2</v>
      </c>
      <c r="M169" s="6">
        <f>'1'!M169</f>
        <v>3.5879906631658416E-2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7.2883147568098952E-2</v>
      </c>
      <c r="S169" s="6">
        <f>'1'!S169</f>
        <v>4.3729888540859366E-2</v>
      </c>
      <c r="T169" s="6">
        <f>'1'!T169</f>
        <v>4.4849883289573018E-2</v>
      </c>
      <c r="U169" s="6">
        <f>'1'!U169</f>
        <v>2.6909929973743814E-2</v>
      </c>
      <c r="V169" s="13">
        <f>'1'!V169</f>
        <v>283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2.89113081056564E-2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3.6139135132070503E-2</v>
      </c>
      <c r="I170" s="4">
        <f>'1'!I170</f>
        <v>2.1683481079242301E-2</v>
      </c>
      <c r="J170" s="6">
        <f>'1'!J170</f>
        <v>2.4373882831817274E-2</v>
      </c>
      <c r="K170" s="6">
        <f>'1'!K170</f>
        <v>2.4373882831817274E-2</v>
      </c>
      <c r="L170" s="6">
        <f>'1'!L170</f>
        <v>5.7830995014101556E-2</v>
      </c>
      <c r="M170" s="6">
        <f>'1'!M170</f>
        <v>3.5587285448654332E-2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7.2288743767626951E-2</v>
      </c>
      <c r="S170" s="6">
        <f>'1'!S170</f>
        <v>4.3373246260576169E-2</v>
      </c>
      <c r="T170" s="6">
        <f>'1'!T170</f>
        <v>4.4484106810817915E-2</v>
      </c>
      <c r="U170" s="6">
        <f>'1'!U170</f>
        <v>2.6690464086490749E-2</v>
      </c>
      <c r="V170" s="13">
        <f>'1'!V170</f>
        <v>283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2.9139768751132399E-2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3.64247109389155E-2</v>
      </c>
      <c r="I171" s="4">
        <f>'1'!I171</f>
        <v>2.1854826563349299E-2</v>
      </c>
      <c r="J171" s="6">
        <f>'1'!J171</f>
        <v>2.2856021690290156E-2</v>
      </c>
      <c r="K171" s="6">
        <f>'1'!K171</f>
        <v>2.2856021690290156E-2</v>
      </c>
      <c r="L171" s="6">
        <f>'1'!L171</f>
        <v>5.8287982515364288E-2</v>
      </c>
      <c r="M171" s="6">
        <f>'1'!M171</f>
        <v>3.5868500472707412E-2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7.2859978144205362E-2</v>
      </c>
      <c r="S171" s="6">
        <f>'1'!S171</f>
        <v>4.3715986886523214E-2</v>
      </c>
      <c r="T171" s="6">
        <f>'1'!T171</f>
        <v>4.4835625590884262E-2</v>
      </c>
      <c r="U171" s="6">
        <f>'1'!U171</f>
        <v>2.6901375354530559E-2</v>
      </c>
      <c r="V171" s="13">
        <f>'1'!V171</f>
        <v>283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2.9403458111388399E-2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3.6754322639235497E-2</v>
      </c>
      <c r="I172" s="4">
        <f>'1'!I172</f>
        <v>2.2052593583541301E-2</v>
      </c>
      <c r="J172" s="6">
        <f>'1'!J172</f>
        <v>2.1871079002217356E-2</v>
      </c>
      <c r="K172" s="6">
        <f>'1'!K172</f>
        <v>2.1871079002217356E-2</v>
      </c>
      <c r="L172" s="6">
        <f>'1'!L172</f>
        <v>5.881543765584106E-2</v>
      </c>
      <c r="M172" s="6">
        <f>'1'!M172</f>
        <v>3.6193078955939977E-2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7.3519297069801329E-2</v>
      </c>
      <c r="S172" s="6">
        <f>'1'!S172</f>
        <v>4.4111578241880792E-2</v>
      </c>
      <c r="T172" s="6">
        <f>'1'!T172</f>
        <v>4.5241348694924972E-2</v>
      </c>
      <c r="U172" s="6">
        <f>'1'!U172</f>
        <v>2.7144809216954981E-2</v>
      </c>
      <c r="V172" s="13">
        <f>'1'!V172</f>
        <v>283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2.9422694223066901E-2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3.6778367778833629E-2</v>
      </c>
      <c r="I173" s="4">
        <f>'1'!I173</f>
        <v>2.2067020667300177E-2</v>
      </c>
      <c r="J173" s="6">
        <f>'1'!J173</f>
        <v>2.1730250273115634E-2</v>
      </c>
      <c r="K173" s="6">
        <f>'1'!K173</f>
        <v>2.1730250273115634E-2</v>
      </c>
      <c r="L173" s="6">
        <f>'1'!L173</f>
        <v>5.8853915454026628E-2</v>
      </c>
      <c r="M173" s="6">
        <f>'1'!M173</f>
        <v>3.6216756922869846E-2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7.3567394317533286E-2</v>
      </c>
      <c r="S173" s="6">
        <f>'1'!S173</f>
        <v>4.4140436590519971E-2</v>
      </c>
      <c r="T173" s="6">
        <f>'1'!T173</f>
        <v>4.5270946153587309E-2</v>
      </c>
      <c r="U173" s="6">
        <f>'1'!U173</f>
        <v>2.7162567692152383E-2</v>
      </c>
      <c r="V173" s="13">
        <f>'1'!V173</f>
        <v>283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2.9944202688112501E-2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3.7430253360140622E-2</v>
      </c>
      <c r="I174" s="4">
        <f>'1'!I174</f>
        <v>2.2458152016084375E-2</v>
      </c>
      <c r="J174" s="6">
        <f>'1'!J174</f>
        <v>2.2043060870020961E-2</v>
      </c>
      <c r="K174" s="6">
        <f>'1'!K174</f>
        <v>2.2043060870020961E-2</v>
      </c>
      <c r="L174" s="6">
        <f>'1'!L174</f>
        <v>5.9897083522785277E-2</v>
      </c>
      <c r="M174" s="6">
        <f>'1'!M174</f>
        <v>3.6858688119536673E-2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7.4871354403481596E-2</v>
      </c>
      <c r="S174" s="6">
        <f>'1'!S174</f>
        <v>4.4922812642088958E-2</v>
      </c>
      <c r="T174" s="6">
        <f>'1'!T174</f>
        <v>4.6073360149420844E-2</v>
      </c>
      <c r="U174" s="6">
        <f>'1'!U174</f>
        <v>2.7644016089652505E-2</v>
      </c>
      <c r="V174" s="13">
        <f>'1'!V174</f>
        <v>283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2.9457288531965799E-2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3.6821610664957247E-2</v>
      </c>
      <c r="I175" s="4">
        <f>'1'!I175</f>
        <v>2.2092966398974349E-2</v>
      </c>
      <c r="J175" s="6">
        <f>'1'!J175</f>
        <v>2.247311588088249E-2</v>
      </c>
      <c r="K175" s="6">
        <f>'1'!K175</f>
        <v>2.247311588088249E-2</v>
      </c>
      <c r="L175" s="6">
        <f>'1'!L175</f>
        <v>5.8923114097620931E-2</v>
      </c>
      <c r="M175" s="6">
        <f>'1'!M175</f>
        <v>3.6259339484031899E-2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7.3653892622026165E-2</v>
      </c>
      <c r="S175" s="6">
        <f>'1'!S175</f>
        <v>4.4192335573215696E-2</v>
      </c>
      <c r="T175" s="6">
        <f>'1'!T175</f>
        <v>4.5324174355039874E-2</v>
      </c>
      <c r="U175" s="6">
        <f>'1'!U175</f>
        <v>2.7194504613023925E-2</v>
      </c>
      <c r="V175" s="13">
        <f>'1'!V175</f>
        <v>283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2.9148195914543699E-2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3.6435244893179626E-2</v>
      </c>
      <c r="I176" s="4">
        <f>'1'!I176</f>
        <v>2.1861146935907773E-2</v>
      </c>
      <c r="J176" s="6">
        <f>'1'!J176</f>
        <v>2.1559739981723992E-2</v>
      </c>
      <c r="K176" s="6">
        <f>'1'!K176</f>
        <v>2.1559739981723992E-2</v>
      </c>
      <c r="L176" s="6">
        <f>'1'!L176</f>
        <v>5.8304839284467953E-2</v>
      </c>
      <c r="M176" s="6">
        <f>'1'!M176</f>
        <v>3.5878873572006288E-2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7.2881049105584947E-2</v>
      </c>
      <c r="S176" s="6">
        <f>'1'!S176</f>
        <v>4.3728629463350967E-2</v>
      </c>
      <c r="T176" s="6">
        <f>'1'!T176</f>
        <v>4.4848591965007858E-2</v>
      </c>
      <c r="U176" s="6">
        <f>'1'!U176</f>
        <v>2.6909155179004718E-2</v>
      </c>
      <c r="V176" s="13">
        <f>'1'!V176</f>
        <v>283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3.0331667977738501E-2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3.7914584972173128E-2</v>
      </c>
      <c r="I177" s="4">
        <f>'1'!I177</f>
        <v>2.2748750983303874E-2</v>
      </c>
      <c r="J177" s="6">
        <f>'1'!J177</f>
        <v>2.0389000640989471E-2</v>
      </c>
      <c r="K177" s="6">
        <f>'1'!K177</f>
        <v>2.0389000640989471E-2</v>
      </c>
      <c r="L177" s="6">
        <f>'1'!L177</f>
        <v>6.0672126393575158E-2</v>
      </c>
      <c r="M177" s="6">
        <f>'1'!M177</f>
        <v>3.7335623919638648E-2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7.5840157991968943E-2</v>
      </c>
      <c r="S177" s="6">
        <f>'1'!S177</f>
        <v>4.5504094795181367E-2</v>
      </c>
      <c r="T177" s="6">
        <f>'1'!T177</f>
        <v>4.6669529899548312E-2</v>
      </c>
      <c r="U177" s="6">
        <f>'1'!U177</f>
        <v>2.8001717939728984E-2</v>
      </c>
      <c r="V177" s="13">
        <f>'1'!V177</f>
        <v>283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3.00032956618651E-2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3.7504119577331373E-2</v>
      </c>
      <c r="I178" s="4">
        <f>'1'!I178</f>
        <v>2.2502471746398824E-2</v>
      </c>
      <c r="J178" s="6">
        <f>'1'!J178</f>
        <v>2.0148424165667225E-2</v>
      </c>
      <c r="K178" s="6">
        <f>'1'!K178</f>
        <v>2.0148424165667225E-2</v>
      </c>
      <c r="L178" s="6">
        <f>'1'!L178</f>
        <v>6.0015286596059099E-2</v>
      </c>
      <c r="M178" s="6">
        <f>'1'!M178</f>
        <v>3.6931426389187373E-2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7.5019108245073879E-2</v>
      </c>
      <c r="S178" s="6">
        <f>'1'!S178</f>
        <v>4.5011464947044326E-2</v>
      </c>
      <c r="T178" s="6">
        <f>'1'!T178</f>
        <v>4.6164282986484215E-2</v>
      </c>
      <c r="U178" s="6">
        <f>'1'!U178</f>
        <v>2.7698569791890532E-2</v>
      </c>
      <c r="V178" s="13">
        <f>'1'!V178</f>
        <v>283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2.9727456301472999E-2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3.7159320376841248E-2</v>
      </c>
      <c r="I179" s="4">
        <f>'1'!I179</f>
        <v>2.2295592226104749E-2</v>
      </c>
      <c r="J179" s="6">
        <f>'1'!J179</f>
        <v>1.9881188861014722E-2</v>
      </c>
      <c r="K179" s="6">
        <f>'1'!K179</f>
        <v>1.9881188861014722E-2</v>
      </c>
      <c r="L179" s="6">
        <f>'1'!L179</f>
        <v>5.946352793411161E-2</v>
      </c>
      <c r="M179" s="6">
        <f>'1'!M179</f>
        <v>3.6591892321051332E-2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7.4329409917639505E-2</v>
      </c>
      <c r="S179" s="6">
        <f>'1'!S179</f>
        <v>4.4597645950583707E-2</v>
      </c>
      <c r="T179" s="6">
        <f>'1'!T179</f>
        <v>4.5739865401314167E-2</v>
      </c>
      <c r="U179" s="6">
        <f>'1'!U179</f>
        <v>2.7443919240788497E-2</v>
      </c>
      <c r="V179" s="13">
        <f>'1'!V179</f>
        <v>283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3.0287188440670999E-2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3.7858985550838747E-2</v>
      </c>
      <c r="I180" s="4">
        <f>'1'!I180</f>
        <v>2.2715391330503251E-2</v>
      </c>
      <c r="J180" s="6">
        <f>'1'!J180</f>
        <v>2.0276512220257545E-2</v>
      </c>
      <c r="K180" s="6">
        <f>'1'!K180</f>
        <v>2.0276512220257545E-2</v>
      </c>
      <c r="L180" s="6">
        <f>'1'!L180</f>
        <v>6.0583154428799996E-2</v>
      </c>
      <c r="M180" s="6">
        <f>'1'!M180</f>
        <v>3.7280873509298845E-2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7.5728943036000002E-2</v>
      </c>
      <c r="S180" s="6">
        <f>'1'!S180</f>
        <v>4.5437365821599997E-2</v>
      </c>
      <c r="T180" s="6">
        <f>'1'!T180</f>
        <v>4.6601091886623557E-2</v>
      </c>
      <c r="U180" s="6">
        <f>'1'!U180</f>
        <v>2.7960655131974134E-2</v>
      </c>
      <c r="V180" s="13">
        <f>'1'!V180</f>
        <v>283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3.0895999449495198E-2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3.8619999311868998E-2</v>
      </c>
      <c r="I181" s="4">
        <f>'1'!I181</f>
        <v>2.3171999587121399E-2</v>
      </c>
      <c r="J181" s="6">
        <f>'1'!J181</f>
        <v>1.9499158473168757E-2</v>
      </c>
      <c r="K181" s="6">
        <f>'1'!K181</f>
        <v>1.9499158473168757E-2</v>
      </c>
      <c r="L181" s="6">
        <f>'1'!L181</f>
        <v>6.1800952886316145E-2</v>
      </c>
      <c r="M181" s="6">
        <f>'1'!M181</f>
        <v>3.8030266483014594E-2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7.7251191107895176E-2</v>
      </c>
      <c r="S181" s="6">
        <f>'1'!S181</f>
        <v>4.6350714664737107E-2</v>
      </c>
      <c r="T181" s="6">
        <f>'1'!T181</f>
        <v>4.7537833103768246E-2</v>
      </c>
      <c r="U181" s="6">
        <f>'1'!U181</f>
        <v>2.8522699862260945E-2</v>
      </c>
      <c r="V181" s="13">
        <f>'1'!V181</f>
        <v>283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3.0804183599905399E-2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3.8505229499881749E-2</v>
      </c>
      <c r="I182" s="4">
        <f>'1'!I182</f>
        <v>2.3103137699929048E-2</v>
      </c>
      <c r="J182" s="6">
        <f>'1'!J182</f>
        <v>1.8764359619418514E-2</v>
      </c>
      <c r="K182" s="6">
        <f>'1'!K182</f>
        <v>1.8764359619418514E-2</v>
      </c>
      <c r="L182" s="6">
        <f>'1'!L182</f>
        <v>6.1617294577932497E-2</v>
      </c>
      <c r="M182" s="6">
        <f>'1'!M182</f>
        <v>3.7917249222220929E-2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7.7021618222415628E-2</v>
      </c>
      <c r="S182" s="6">
        <f>'1'!S182</f>
        <v>4.6212970933449372E-2</v>
      </c>
      <c r="T182" s="6">
        <f>'1'!T182</f>
        <v>4.739656152777616E-2</v>
      </c>
      <c r="U182" s="6">
        <f>'1'!U182</f>
        <v>2.8437936916665699E-2</v>
      </c>
      <c r="V182" s="13">
        <f>'1'!V182</f>
        <v>283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3.0752948082611399E-2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3.8441185103264247E-2</v>
      </c>
      <c r="I183" s="4">
        <f>'1'!I183</f>
        <v>2.3064711061958551E-2</v>
      </c>
      <c r="J183" s="6">
        <f>'1'!J183</f>
        <v>1.9103852284350058E-2</v>
      </c>
      <c r="K183" s="6">
        <f>'1'!K183</f>
        <v>1.9103852284350058E-2</v>
      </c>
      <c r="L183" s="6">
        <f>'1'!L183</f>
        <v>6.1514808694749838E-2</v>
      </c>
      <c r="M183" s="6">
        <f>'1'!M183</f>
        <v>3.785418279255999E-2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7.6893510868437293E-2</v>
      </c>
      <c r="S183" s="6">
        <f>'1'!S183</f>
        <v>4.6136106521062377E-2</v>
      </c>
      <c r="T183" s="6">
        <f>'1'!T183</f>
        <v>4.7317728490699984E-2</v>
      </c>
      <c r="U183" s="6">
        <f>'1'!U183</f>
        <v>2.8390637094419992E-2</v>
      </c>
      <c r="V183" s="13">
        <f>'1'!V183</f>
        <v>283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3.1313402034792402E-2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3.9141752543490504E-2</v>
      </c>
      <c r="I184" s="4">
        <f>'1'!I184</f>
        <v>2.34850515260943E-2</v>
      </c>
      <c r="J184" s="6">
        <f>'1'!J184</f>
        <v>1.9423545972296525E-2</v>
      </c>
      <c r="K184" s="6">
        <f>'1'!K184</f>
        <v>1.9423545972296525E-2</v>
      </c>
      <c r="L184" s="6">
        <f>'1'!L184</f>
        <v>6.2635879024593263E-2</v>
      </c>
      <c r="M184" s="6">
        <f>'1'!M184</f>
        <v>3.8544052469303869E-2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7.8294848780741583E-2</v>
      </c>
      <c r="S184" s="6">
        <f>'1'!S184</f>
        <v>4.6976909268444944E-2</v>
      </c>
      <c r="T184" s="6">
        <f>'1'!T184</f>
        <v>4.8180065586629836E-2</v>
      </c>
      <c r="U184" s="6">
        <f>'1'!U184</f>
        <v>2.8908039351977902E-2</v>
      </c>
      <c r="V184" s="13">
        <f>'1'!V184</f>
        <v>283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3.0575297073740501E-2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3.821912134217563E-2</v>
      </c>
      <c r="I185" s="4">
        <f>'1'!I185</f>
        <v>2.2931472805305376E-2</v>
      </c>
      <c r="J185" s="6">
        <f>'1'!J185</f>
        <v>1.8183182344792697E-2</v>
      </c>
      <c r="K185" s="6">
        <f>'1'!K185</f>
        <v>1.8183182344792697E-2</v>
      </c>
      <c r="L185" s="6">
        <f>'1'!L185</f>
        <v>6.1159455191867239E-2</v>
      </c>
      <c r="M185" s="6">
        <f>'1'!M185</f>
        <v>3.763550997637935E-2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7.644931898983405E-2</v>
      </c>
      <c r="S185" s="6">
        <f>'1'!S185</f>
        <v>4.5869591393900427E-2</v>
      </c>
      <c r="T185" s="6">
        <f>'1'!T185</f>
        <v>4.7044387470474187E-2</v>
      </c>
      <c r="U185" s="6">
        <f>'1'!U185</f>
        <v>2.8226632482284512E-2</v>
      </c>
      <c r="V185" s="13">
        <f>'1'!V185</f>
        <v>283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3.0446378892455401E-2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3.805797361556925E-2</v>
      </c>
      <c r="I186" s="4">
        <f>'1'!I186</f>
        <v>2.2834784169341552E-2</v>
      </c>
      <c r="J186" s="6">
        <f>'1'!J186</f>
        <v>1.7076289639847125E-2</v>
      </c>
      <c r="K186" s="6">
        <f>'1'!K186</f>
        <v>1.7076289639847125E-2</v>
      </c>
      <c r="L186" s="6">
        <f>'1'!L186</f>
        <v>6.0901581467444961E-2</v>
      </c>
      <c r="M186" s="6">
        <f>'1'!M186</f>
        <v>3.7476822998254812E-2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7.6126976834306206E-2</v>
      </c>
      <c r="S186" s="6">
        <f>'1'!S186</f>
        <v>4.5676186100583722E-2</v>
      </c>
      <c r="T186" s="6">
        <f>'1'!T186</f>
        <v>4.6846028747818513E-2</v>
      </c>
      <c r="U186" s="6">
        <f>'1'!U186</f>
        <v>2.8107617248691111E-2</v>
      </c>
      <c r="V186" s="13">
        <f>'1'!V186</f>
        <v>283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3.0767220942199899E-2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3.8459026177749878E-2</v>
      </c>
      <c r="I187" s="4">
        <f>'1'!I187</f>
        <v>2.3075415706649925E-2</v>
      </c>
      <c r="J187" s="6">
        <f>'1'!J187</f>
        <v>1.6366167859189634E-2</v>
      </c>
      <c r="K187" s="6">
        <f>'1'!K187</f>
        <v>1.6366167859189634E-2</v>
      </c>
      <c r="L187" s="6">
        <f>'1'!L187</f>
        <v>6.1543358550352464E-2</v>
      </c>
      <c r="M187" s="6">
        <f>'1'!M187</f>
        <v>3.7871751431325429E-2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7.6929198187940584E-2</v>
      </c>
      <c r="S187" s="6">
        <f>'1'!S187</f>
        <v>4.6157518912764345E-2</v>
      </c>
      <c r="T187" s="6">
        <f>'1'!T187</f>
        <v>4.7339689289156786E-2</v>
      </c>
      <c r="U187" s="6">
        <f>'1'!U187</f>
        <v>2.8403813573494072E-2</v>
      </c>
      <c r="V187" s="13">
        <f>'1'!V187</f>
        <v>283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3.12276194382674E-2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3.9034524297834251E-2</v>
      </c>
      <c r="I188" s="4">
        <f>'1'!I188</f>
        <v>2.3420714578700548E-2</v>
      </c>
      <c r="J188" s="6">
        <f>'1'!J188</f>
        <v>1.6374643043973458E-2</v>
      </c>
      <c r="K188" s="6">
        <f>'1'!K188</f>
        <v>1.6374643043973458E-2</v>
      </c>
      <c r="L188" s="6">
        <f>'1'!L188</f>
        <v>6.2464288970839742E-2</v>
      </c>
      <c r="M188" s="6">
        <f>'1'!M188</f>
        <v>3.8438461614061149E-2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7.8080361213549679E-2</v>
      </c>
      <c r="S188" s="6">
        <f>'1'!S188</f>
        <v>4.6848216728129805E-2</v>
      </c>
      <c r="T188" s="6">
        <f>'1'!T188</f>
        <v>4.8048077017576435E-2</v>
      </c>
      <c r="U188" s="6">
        <f>'1'!U188</f>
        <v>2.8828846210545864E-2</v>
      </c>
      <c r="V188" s="13">
        <f>'1'!V188</f>
        <v>283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3.1313106469060499E-2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3.9141383086325622E-2</v>
      </c>
      <c r="I189" s="4">
        <f>'1'!I189</f>
        <v>2.3484829851795376E-2</v>
      </c>
      <c r="J189" s="6">
        <f>'1'!J189</f>
        <v>1.698159885858682E-2</v>
      </c>
      <c r="K189" s="6">
        <f>'1'!K189</f>
        <v>1.698159885858682E-2</v>
      </c>
      <c r="L189" s="6">
        <f>'1'!L189</f>
        <v>6.2635287807471379E-2</v>
      </c>
      <c r="M189" s="6">
        <f>'1'!M189</f>
        <v>3.8543688653801936E-2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7.8294109759339231E-2</v>
      </c>
      <c r="S189" s="6">
        <f>'1'!S189</f>
        <v>4.6976465855603534E-2</v>
      </c>
      <c r="T189" s="6">
        <f>'1'!T189</f>
        <v>4.8179610817252416E-2</v>
      </c>
      <c r="U189" s="6">
        <f>'1'!U189</f>
        <v>2.8907766490351452E-2</v>
      </c>
      <c r="V189" s="13">
        <f>'1'!V189</f>
        <v>283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3.2253948636509003E-2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4.031743579563625E-2</v>
      </c>
      <c r="I190" s="4">
        <f>'1'!I190</f>
        <v>2.4190461477381752E-2</v>
      </c>
      <c r="J190" s="6">
        <f>'1'!J190</f>
        <v>1.7534914721232545E-2</v>
      </c>
      <c r="K190" s="6">
        <f>'1'!K190</f>
        <v>1.7534914721232545E-2</v>
      </c>
      <c r="L190" s="6">
        <f>'1'!L190</f>
        <v>6.45172448083767E-2</v>
      </c>
      <c r="M190" s="6">
        <f>'1'!M190</f>
        <v>3.9701782872602426E-2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8.0646556010470882E-2</v>
      </c>
      <c r="S190" s="6">
        <f>'1'!S190</f>
        <v>4.8387933606282525E-2</v>
      </c>
      <c r="T190" s="6">
        <f>'1'!T190</f>
        <v>4.9627228590753032E-2</v>
      </c>
      <c r="U190" s="6">
        <f>'1'!U190</f>
        <v>2.9776337154451819E-2</v>
      </c>
      <c r="V190" s="13">
        <f>'1'!V190</f>
        <v>283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3.3417045173346399E-2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4.1771306466682999E-2</v>
      </c>
      <c r="I191" s="4">
        <f>'1'!I191</f>
        <v>2.5062783880009799E-2</v>
      </c>
      <c r="J191" s="6">
        <f>'1'!J191</f>
        <v>1.8062354525472883E-2</v>
      </c>
      <c r="K191" s="6">
        <f>'1'!K191</f>
        <v>1.8062354525472883E-2</v>
      </c>
      <c r="L191" s="6">
        <f>'1'!L191</f>
        <v>6.6843774959726113E-2</v>
      </c>
      <c r="M191" s="6">
        <f>'1'!M191</f>
        <v>4.1133452733734574E-2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8.3554718699657637E-2</v>
      </c>
      <c r="S191" s="6">
        <f>'1'!S191</f>
        <v>5.0132831219794588E-2</v>
      </c>
      <c r="T191" s="6">
        <f>'1'!T191</f>
        <v>5.1416815917168221E-2</v>
      </c>
      <c r="U191" s="6">
        <f>'1'!U191</f>
        <v>3.0850089550300931E-2</v>
      </c>
      <c r="V191" s="13">
        <f>'1'!V191</f>
        <v>283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3.4180911136242297E-2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4.2726138920302872E-2</v>
      </c>
      <c r="I192" s="4">
        <f>'1'!I192</f>
        <v>2.5635683352181721E-2</v>
      </c>
      <c r="J192" s="6">
        <f>'1'!J192</f>
        <v>2.0522974206821077E-2</v>
      </c>
      <c r="K192" s="6">
        <f>'1'!K192</f>
        <v>2.0522974206821077E-2</v>
      </c>
      <c r="L192" s="6">
        <f>'1'!L192</f>
        <v>6.8371728261950857E-2</v>
      </c>
      <c r="M192" s="6">
        <f>'1'!M192</f>
        <v>4.2073704761306063E-2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8.5464660327438574E-2</v>
      </c>
      <c r="S192" s="6">
        <f>'1'!S192</f>
        <v>5.1278796196463139E-2</v>
      </c>
      <c r="T192" s="6">
        <f>'1'!T192</f>
        <v>5.2592130951632579E-2</v>
      </c>
      <c r="U192" s="6">
        <f>'1'!U192</f>
        <v>3.1555278570979547E-2</v>
      </c>
      <c r="V192" s="13">
        <f>'1'!V192</f>
        <v>283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3.5982134027918299E-2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4.4977667534897875E-2</v>
      </c>
      <c r="I193" s="4">
        <f>'1'!I193</f>
        <v>2.6986600520938722E-2</v>
      </c>
      <c r="J193" s="6">
        <f>'1'!J193</f>
        <v>2.278369915154823E-2</v>
      </c>
      <c r="K193" s="6">
        <f>'1'!K193</f>
        <v>2.278369915154823E-2</v>
      </c>
      <c r="L193" s="6">
        <f>'1'!L193</f>
        <v>7.1974696058742474E-2</v>
      </c>
      <c r="M193" s="6">
        <f>'1'!M193</f>
        <v>4.4290852216843826E-2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8.9968370073428089E-2</v>
      </c>
      <c r="S193" s="6">
        <f>'1'!S193</f>
        <v>5.3981022044056859E-2</v>
      </c>
      <c r="T193" s="6">
        <f>'1'!T193</f>
        <v>5.5363565271054779E-2</v>
      </c>
      <c r="U193" s="6">
        <f>'1'!U193</f>
        <v>3.3218139162632873E-2</v>
      </c>
      <c r="V193" s="13">
        <f>'1'!V193</f>
        <v>283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3.8164938147782899E-2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4.7706172684728626E-2</v>
      </c>
      <c r="I194" s="4">
        <f>'1'!I194</f>
        <v>2.8623703610837173E-2</v>
      </c>
      <c r="J194" s="6">
        <f>'1'!J194</f>
        <v>2.3754997752354012E-2</v>
      </c>
      <c r="K194" s="6">
        <f>'1'!K194</f>
        <v>2.3754997752354012E-2</v>
      </c>
      <c r="L194" s="6">
        <f>'1'!L194</f>
        <v>7.634093689818594E-2</v>
      </c>
      <c r="M194" s="6">
        <f>'1'!M194</f>
        <v>4.6977692708745418E-2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9.5426171122732426E-2</v>
      </c>
      <c r="S194" s="6">
        <f>'1'!S194</f>
        <v>5.7255702673639455E-2</v>
      </c>
      <c r="T194" s="6">
        <f>'1'!T194</f>
        <v>5.8722115885931771E-2</v>
      </c>
      <c r="U194" s="6">
        <f>'1'!U194</f>
        <v>3.5233269531559065E-2</v>
      </c>
      <c r="V194" s="13">
        <f>'1'!V194</f>
        <v>283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4.0188981515102001E-2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5.0236226893877502E-2</v>
      </c>
      <c r="I195" s="4">
        <f>'1'!I195</f>
        <v>3.0141736136326501E-2</v>
      </c>
      <c r="J195" s="6">
        <f>'1'!J195</f>
        <v>2.609676378692919E-2</v>
      </c>
      <c r="K195" s="6">
        <f>'1'!K195</f>
        <v>2.609676378692919E-2</v>
      </c>
      <c r="L195" s="6">
        <f>'1'!L195</f>
        <v>8.0389610221993646E-2</v>
      </c>
      <c r="M195" s="6">
        <f>'1'!M195</f>
        <v>4.9469112633779802E-2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0.10048701277749206</v>
      </c>
      <c r="S195" s="6">
        <f>'1'!S195</f>
        <v>6.0292207666495234E-2</v>
      </c>
      <c r="T195" s="6">
        <f>'1'!T195</f>
        <v>6.1836390792224749E-2</v>
      </c>
      <c r="U195" s="6">
        <f>'1'!U195</f>
        <v>3.7101834475334855E-2</v>
      </c>
      <c r="V195" s="13">
        <f>'1'!V195</f>
        <v>283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4.2115863997208597E-2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5.2644829996510746E-2</v>
      </c>
      <c r="I196" s="4">
        <f>'1'!I196</f>
        <v>3.1586897997906448E-2</v>
      </c>
      <c r="J196" s="6">
        <f>'1'!J196</f>
        <v>2.8229271805711106E-2</v>
      </c>
      <c r="K196" s="6">
        <f>'1'!K196</f>
        <v>2.8229271805711106E-2</v>
      </c>
      <c r="L196" s="6">
        <f>'1'!L196</f>
        <v>8.4243933617124442E-2</v>
      </c>
      <c r="M196" s="6">
        <f>'1'!M196</f>
        <v>5.1840936027800599E-2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0.10530491702140556</v>
      </c>
      <c r="S196" s="6">
        <f>'1'!S196</f>
        <v>6.3182950212843328E-2</v>
      </c>
      <c r="T196" s="6">
        <f>'1'!T196</f>
        <v>6.4801170034750749E-2</v>
      </c>
      <c r="U196" s="6">
        <f>'1'!U196</f>
        <v>3.8880702020850449E-2</v>
      </c>
      <c r="V196" s="13">
        <f>'1'!V196</f>
        <v>283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4.4300487119431797E-2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5.5375608899289747E-2</v>
      </c>
      <c r="I197" s="4">
        <f>'1'!I197</f>
        <v>3.3225365339573848E-2</v>
      </c>
      <c r="J197" s="6">
        <f>'1'!J197</f>
        <v>2.9491051232494424E-2</v>
      </c>
      <c r="K197" s="6">
        <f>'1'!K197</f>
        <v>2.9491051232494424E-2</v>
      </c>
      <c r="L197" s="6">
        <f>'1'!L197</f>
        <v>8.8613812988451224E-2</v>
      </c>
      <c r="M197" s="6">
        <f>'1'!M197</f>
        <v>5.4530015552122675E-2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0.11076726623556403</v>
      </c>
      <c r="S197" s="6">
        <f>'1'!S197</f>
        <v>6.6460359741338418E-2</v>
      </c>
      <c r="T197" s="6">
        <f>'1'!T197</f>
        <v>6.8162519440153349E-2</v>
      </c>
      <c r="U197" s="6">
        <f>'1'!U197</f>
        <v>4.0897511664092008E-2</v>
      </c>
      <c r="V197" s="13">
        <f>'1'!V197</f>
        <v>283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4.5840258062893303E-2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5.7300322578616628E-2</v>
      </c>
      <c r="I198" s="4">
        <f>'1'!I198</f>
        <v>3.4380193547169979E-2</v>
      </c>
      <c r="J198" s="6">
        <f>'1'!J198</f>
        <v>3.1422281374815751E-2</v>
      </c>
      <c r="K198" s="6">
        <f>'1'!K198</f>
        <v>3.1422281374815751E-2</v>
      </c>
      <c r="L198" s="6">
        <f>'1'!L198</f>
        <v>9.1693801117274737E-2</v>
      </c>
      <c r="M198" s="6">
        <f>'1'!M198</f>
        <v>5.6425338582483504E-2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0.11461725139659343</v>
      </c>
      <c r="S198" s="6">
        <f>'1'!S198</f>
        <v>6.8770350837956046E-2</v>
      </c>
      <c r="T198" s="6">
        <f>'1'!T198</f>
        <v>7.0531673228104386E-2</v>
      </c>
      <c r="U198" s="6">
        <f>'1'!U198</f>
        <v>4.231900393686263E-2</v>
      </c>
      <c r="V198" s="13">
        <f>'1'!V198</f>
        <v>283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4.8401924864105599E-2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6.0502406080132E-2</v>
      </c>
      <c r="I199" s="4">
        <f>'1'!I199</f>
        <v>3.6301443648079197E-2</v>
      </c>
      <c r="J199" s="6">
        <f>'1'!J199</f>
        <v>3.3636956009101611E-2</v>
      </c>
      <c r="K199" s="6">
        <f>'1'!K199</f>
        <v>3.3636956009101611E-2</v>
      </c>
      <c r="L199" s="6">
        <f>'1'!L199</f>
        <v>9.6817877117824636E-2</v>
      </c>
      <c r="M199" s="6">
        <f>'1'!M199</f>
        <v>5.9578525817939224E-2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0.12102234639728079</v>
      </c>
      <c r="S199" s="6">
        <f>'1'!S199</f>
        <v>7.2613407838368477E-2</v>
      </c>
      <c r="T199" s="6">
        <f>'1'!T199</f>
        <v>7.4473157272424026E-2</v>
      </c>
      <c r="U199" s="6">
        <f>'1'!U199</f>
        <v>4.4683894363454421E-2</v>
      </c>
      <c r="V199" s="13">
        <f>'1'!V199</f>
        <v>283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5.0472076586831401E-2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6.3090095733539256E-2</v>
      </c>
      <c r="I200" s="4">
        <f>'1'!I200</f>
        <v>3.7854057440123552E-2</v>
      </c>
      <c r="J200" s="6">
        <f>'1'!J200</f>
        <v>3.7349602997503971E-2</v>
      </c>
      <c r="K200" s="6">
        <f>'1'!K200</f>
        <v>3.7349602997503971E-2</v>
      </c>
      <c r="L200" s="6">
        <f>'1'!L200</f>
        <v>0.10095878051513467</v>
      </c>
      <c r="M200" s="6">
        <f>'1'!M200</f>
        <v>6.2126701085880601E-2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0.12619847564391834</v>
      </c>
      <c r="S200" s="6">
        <f>'1'!S200</f>
        <v>7.5719085386350998E-2</v>
      </c>
      <c r="T200" s="6">
        <f>'1'!T200</f>
        <v>7.7658376357350747E-2</v>
      </c>
      <c r="U200" s="6">
        <f>'1'!U200</f>
        <v>4.6595025814410454E-2</v>
      </c>
      <c r="V200" s="13">
        <f>'1'!V200</f>
        <v>283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5.1453435949579102E-2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6.431679493697387E-2</v>
      </c>
      <c r="I201" s="4">
        <f>'1'!I201</f>
        <v>3.8590076962184326E-2</v>
      </c>
      <c r="J201" s="6">
        <f>'1'!J201</f>
        <v>3.9634753726096816E-2</v>
      </c>
      <c r="K201" s="6">
        <f>'1'!K201</f>
        <v>3.9634753726096816E-2</v>
      </c>
      <c r="L201" s="6">
        <f>'1'!L201</f>
        <v>0.10292178364895001</v>
      </c>
      <c r="M201" s="6">
        <f>'1'!M201</f>
        <v>6.33346684197066E-2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0.12865222956118752</v>
      </c>
      <c r="S201" s="6">
        <f>'1'!S201</f>
        <v>7.7191337736712509E-2</v>
      </c>
      <c r="T201" s="6">
        <f>'1'!T201</f>
        <v>7.9168335524633246E-2</v>
      </c>
      <c r="U201" s="6">
        <f>'1'!U201</f>
        <v>4.7501001314779953E-2</v>
      </c>
      <c r="V201" s="13">
        <f>'1'!V201</f>
        <v>283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5.3255596179868199E-2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6.6569495224835254E-2</v>
      </c>
      <c r="I202" s="4">
        <f>'1'!I202</f>
        <v>3.9941697134901151E-2</v>
      </c>
      <c r="J202" s="6">
        <f>'1'!J202</f>
        <v>4.2154892472246991E-2</v>
      </c>
      <c r="K202" s="6">
        <f>'1'!K202</f>
        <v>4.2154892472246991E-2</v>
      </c>
      <c r="L202" s="6">
        <f>'1'!L202</f>
        <v>0.10652662639461845</v>
      </c>
      <c r="M202" s="6">
        <f>'1'!M202</f>
        <v>6.5552969656894944E-2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0.13315828299327306</v>
      </c>
      <c r="S202" s="6">
        <f>'1'!S202</f>
        <v>7.9894969795963833E-2</v>
      </c>
      <c r="T202" s="6">
        <f>'1'!T202</f>
        <v>8.194121207111868E-2</v>
      </c>
      <c r="U202" s="6">
        <f>'1'!U202</f>
        <v>4.9164727242671208E-2</v>
      </c>
      <c r="V202" s="13">
        <f>'1'!V202</f>
        <v>283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5.5068590354151098E-2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6.8835737942688879E-2</v>
      </c>
      <c r="I203" s="4">
        <f>'1'!I203</f>
        <v>4.1301442765613323E-2</v>
      </c>
      <c r="J203" s="6">
        <f>'1'!J203</f>
        <v>4.4657547392183097E-2</v>
      </c>
      <c r="K203" s="6">
        <f>'1'!K203</f>
        <v>4.4657547392183097E-2</v>
      </c>
      <c r="L203" s="6">
        <f>'1'!L203</f>
        <v>0.11015314016806603</v>
      </c>
      <c r="M203" s="6">
        <f>'1'!M203</f>
        <v>6.7784606529262187E-2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0.13769142521008254</v>
      </c>
      <c r="S203" s="6">
        <f>'1'!S203</f>
        <v>8.2614855126049519E-2</v>
      </c>
      <c r="T203" s="6">
        <f>'1'!T203</f>
        <v>8.4730758161577741E-2</v>
      </c>
      <c r="U203" s="6">
        <f>'1'!U203</f>
        <v>5.083845489694664E-2</v>
      </c>
      <c r="V203" s="13">
        <f>'1'!V203</f>
        <v>283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5.6145193269783199E-2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7.0181491587229E-2</v>
      </c>
      <c r="I204" s="4">
        <f>'1'!I204</f>
        <v>4.2108894952337397E-2</v>
      </c>
      <c r="J204" s="6">
        <f>'1'!J204</f>
        <v>4.5564499203550886E-2</v>
      </c>
      <c r="K204" s="6">
        <f>'1'!K204</f>
        <v>4.5564499203550886E-2</v>
      </c>
      <c r="L204" s="6">
        <f>'1'!L204</f>
        <v>0.11230665801023887</v>
      </c>
      <c r="M204" s="6">
        <f>'1'!M204</f>
        <v>6.9109810326110008E-2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0.14038332251279859</v>
      </c>
      <c r="S204" s="6">
        <f>'1'!S204</f>
        <v>8.4229993507679152E-2</v>
      </c>
      <c r="T204" s="6">
        <f>'1'!T204</f>
        <v>8.6387262907637513E-2</v>
      </c>
      <c r="U204" s="6">
        <f>'1'!U204</f>
        <v>5.1832357744582502E-2</v>
      </c>
      <c r="V204" s="13">
        <f>'1'!V204</f>
        <v>283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5.70922188094274E-2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7.1365273511784247E-2</v>
      </c>
      <c r="I205" s="4">
        <f>'1'!I205</f>
        <v>4.2819164107070554E-2</v>
      </c>
      <c r="J205" s="6">
        <f>'1'!J205</f>
        <v>4.691095830022006E-2</v>
      </c>
      <c r="K205" s="6">
        <f>'1'!K205</f>
        <v>4.691095830022006E-2</v>
      </c>
      <c r="L205" s="6">
        <f>'1'!L205</f>
        <v>0.11420098354754223</v>
      </c>
      <c r="M205" s="6">
        <f>'1'!M205</f>
        <v>7.0275515733949731E-2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0.14275122943442778</v>
      </c>
      <c r="S205" s="6">
        <f>'1'!S205</f>
        <v>8.5650737660656673E-2</v>
      </c>
      <c r="T205" s="6">
        <f>'1'!T205</f>
        <v>8.7844394667437167E-2</v>
      </c>
      <c r="U205" s="6">
        <f>'1'!U205</f>
        <v>5.2706636800462295E-2</v>
      </c>
      <c r="V205" s="13">
        <f>'1'!V205</f>
        <v>283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5.8153324622232501E-2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7.2691655777790631E-2</v>
      </c>
      <c r="I206" s="4">
        <f>'1'!I206</f>
        <v>4.3614993466674377E-2</v>
      </c>
      <c r="J206" s="6">
        <f>'1'!J206</f>
        <v>4.7743152496981411E-2</v>
      </c>
      <c r="K206" s="6">
        <f>'1'!K206</f>
        <v>4.7743152496981411E-2</v>
      </c>
      <c r="L206" s="6">
        <f>'1'!L206</f>
        <v>0.11632350269283681</v>
      </c>
      <c r="M206" s="6">
        <f>'1'!M206</f>
        <v>7.158164395594234E-2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0.14540437836604603</v>
      </c>
      <c r="S206" s="6">
        <f>'1'!S206</f>
        <v>8.7242627019627608E-2</v>
      </c>
      <c r="T206" s="6">
        <f>'1'!T206</f>
        <v>8.9477054944927928E-2</v>
      </c>
      <c r="U206" s="6">
        <f>'1'!U206</f>
        <v>5.3686232966956751E-2</v>
      </c>
      <c r="V206" s="13">
        <f>'1'!V206</f>
        <v>283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5.9546819754475303E-2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7.4433524693094125E-2</v>
      </c>
      <c r="I207" s="4">
        <f>'1'!I207</f>
        <v>4.466011481585648E-2</v>
      </c>
      <c r="J207" s="6">
        <f>'1'!J207</f>
        <v>4.7894061657108834E-2</v>
      </c>
      <c r="K207" s="6">
        <f>'1'!K207</f>
        <v>4.7894061657108834E-2</v>
      </c>
      <c r="L207" s="6">
        <f>'1'!L207</f>
        <v>0.11911089680694614</v>
      </c>
      <c r="M207" s="6">
        <f>'1'!M207</f>
        <v>7.3296914287578868E-2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0.14888862100868266</v>
      </c>
      <c r="S207" s="6">
        <f>'1'!S207</f>
        <v>8.9333172605209607E-2</v>
      </c>
      <c r="T207" s="6">
        <f>'1'!T207</f>
        <v>9.1621142859473592E-2</v>
      </c>
      <c r="U207" s="6">
        <f>'1'!U207</f>
        <v>5.4972685715684151E-2</v>
      </c>
      <c r="V207" s="13">
        <f>'1'!V207</f>
        <v>283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6.1276304511731002E-2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7.6595380639663757E-2</v>
      </c>
      <c r="I208" s="4">
        <f>'1'!I208</f>
        <v>4.5957228383798253E-2</v>
      </c>
      <c r="J208" s="6">
        <f>'1'!J208</f>
        <v>5.0006173405234659E-2</v>
      </c>
      <c r="K208" s="6">
        <f>'1'!K208</f>
        <v>5.0006173405234659E-2</v>
      </c>
      <c r="L208" s="6">
        <f>'1'!L208</f>
        <v>0.12257036754442727</v>
      </c>
      <c r="M208" s="6">
        <f>'1'!M208</f>
        <v>7.5425758389361774E-2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0.15321295943053409</v>
      </c>
      <c r="S208" s="6">
        <f>'1'!S208</f>
        <v>9.1927775658320443E-2</v>
      </c>
      <c r="T208" s="6">
        <f>'1'!T208</f>
        <v>9.4282197986702218E-2</v>
      </c>
      <c r="U208" s="6">
        <f>'1'!U208</f>
        <v>5.6569318792021331E-2</v>
      </c>
      <c r="V208" s="13">
        <f>'1'!V208</f>
        <v>283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6.1158914732118701E-2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7.6448643415148371E-2</v>
      </c>
      <c r="I209" s="4">
        <f>'1'!I209</f>
        <v>4.5869186049089024E-2</v>
      </c>
      <c r="J209" s="6">
        <f>'1'!J209</f>
        <v>5.1831271091670517E-2</v>
      </c>
      <c r="K209" s="6">
        <f>'1'!K209</f>
        <v>5.1831271091670517E-2</v>
      </c>
      <c r="L209" s="6">
        <f>'1'!L209</f>
        <v>0.12233555396440328</v>
      </c>
      <c r="M209" s="6">
        <f>'1'!M209</f>
        <v>7.5281261862931687E-2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0.1529194424555041</v>
      </c>
      <c r="S209" s="6">
        <f>'1'!S209</f>
        <v>9.1751665473302463E-2</v>
      </c>
      <c r="T209" s="6">
        <f>'1'!T209</f>
        <v>9.4101577328664615E-2</v>
      </c>
      <c r="U209" s="6">
        <f>'1'!U209</f>
        <v>5.6460946397198765E-2</v>
      </c>
      <c r="V209" s="13">
        <f>'1'!V209</f>
        <v>283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6.1329402463598297E-2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7.6661753079497866E-2</v>
      </c>
      <c r="I210" s="4">
        <f>'1'!I210</f>
        <v>4.5997051847698721E-2</v>
      </c>
      <c r="J210" s="6">
        <f>'1'!J210</f>
        <v>5.4167356428490215E-2</v>
      </c>
      <c r="K210" s="6">
        <f>'1'!K210</f>
        <v>5.4167356428490215E-2</v>
      </c>
      <c r="L210" s="6">
        <f>'1'!L210</f>
        <v>0.12267657883650974</v>
      </c>
      <c r="M210" s="6">
        <f>'1'!M210</f>
        <v>7.5491117312691522E-2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0.15334572354563719</v>
      </c>
      <c r="S210" s="6">
        <f>'1'!S210</f>
        <v>9.2007434127382312E-2</v>
      </c>
      <c r="T210" s="6">
        <f>'1'!T210</f>
        <v>9.4363896640864406E-2</v>
      </c>
      <c r="U210" s="6">
        <f>'1'!U210</f>
        <v>5.6618337984518638E-2</v>
      </c>
      <c r="V210" s="13">
        <f>'1'!V210</f>
        <v>283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6.13725924034485E-2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7.6715740504310626E-2</v>
      </c>
      <c r="I211" s="4">
        <f>'1'!I211</f>
        <v>4.6029444302586375E-2</v>
      </c>
      <c r="J211" s="6">
        <f>'1'!J211</f>
        <v>5.6712197232083476E-2</v>
      </c>
      <c r="K211" s="6">
        <f>'1'!K211</f>
        <v>5.6712197232083476E-2</v>
      </c>
      <c r="L211" s="6">
        <f>'1'!L211</f>
        <v>0.1227629712331114</v>
      </c>
      <c r="M211" s="6">
        <f>'1'!M211</f>
        <v>7.5544280341923634E-2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0.15345371404138924</v>
      </c>
      <c r="S211" s="6">
        <f>'1'!S211</f>
        <v>9.2072228424833549E-2</v>
      </c>
      <c r="T211" s="6">
        <f>'1'!T211</f>
        <v>9.4430350427404539E-2</v>
      </c>
      <c r="U211" s="6">
        <f>'1'!U211</f>
        <v>5.6658210256442729E-2</v>
      </c>
      <c r="V211" s="13">
        <f>'1'!V211</f>
        <v>283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6.1535412309398997E-2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7.6919265386748745E-2</v>
      </c>
      <c r="I212" s="4">
        <f>'1'!I212</f>
        <v>4.615155923204925E-2</v>
      </c>
      <c r="J212" s="6">
        <f>'1'!J212</f>
        <v>5.875858702166549E-2</v>
      </c>
      <c r="K212" s="6">
        <f>'1'!K212</f>
        <v>5.875858702166549E-2</v>
      </c>
      <c r="L212" s="6">
        <f>'1'!L212</f>
        <v>0.12308865823194275</v>
      </c>
      <c r="M212" s="6">
        <f>'1'!M212</f>
        <v>7.574469737074184E-2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0.15386082278992844</v>
      </c>
      <c r="S212" s="6">
        <f>'1'!S212</f>
        <v>9.2316493673957056E-2</v>
      </c>
      <c r="T212" s="6">
        <f>'1'!T212</f>
        <v>9.4680871713427303E-2</v>
      </c>
      <c r="U212" s="6">
        <f>'1'!U212</f>
        <v>5.6808523028056376E-2</v>
      </c>
      <c r="V212" s="13">
        <f>'1'!V212</f>
        <v>283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6.2310762069498801E-2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7.7888452586873505E-2</v>
      </c>
      <c r="I213" s="4">
        <f>'1'!I213</f>
        <v>4.6733071552124097E-2</v>
      </c>
      <c r="J213" s="6">
        <f>'1'!J213</f>
        <v>6.0467067834661832E-2</v>
      </c>
      <c r="K213" s="6">
        <f>'1'!K213</f>
        <v>6.0467067834661832E-2</v>
      </c>
      <c r="L213" s="6">
        <f>'1'!L213</f>
        <v>0.12463958245670116</v>
      </c>
      <c r="M213" s="6">
        <f>'1'!M213</f>
        <v>7.6699084945817314E-2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0.15579947807087646</v>
      </c>
      <c r="S213" s="6">
        <f>'1'!S213</f>
        <v>9.3479686842525875E-2</v>
      </c>
      <c r="T213" s="6">
        <f>'1'!T213</f>
        <v>9.587385618227165E-2</v>
      </c>
      <c r="U213" s="6">
        <f>'1'!U213</f>
        <v>5.7524313709362986E-2</v>
      </c>
      <c r="V213" s="13">
        <f>'1'!V213</f>
        <v>283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6.3249036012063706E-2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7.9061295015079636E-2</v>
      </c>
      <c r="I214" s="4">
        <f>'1'!I214</f>
        <v>4.7436777009047776E-2</v>
      </c>
      <c r="J214" s="6">
        <f>'1'!J214</f>
        <v>6.0977489823531877E-2</v>
      </c>
      <c r="K214" s="6">
        <f>'1'!K214</f>
        <v>6.0977489823531877E-2</v>
      </c>
      <c r="L214" s="6">
        <f>'1'!L214</f>
        <v>0.12651640226354055</v>
      </c>
      <c r="M214" s="6">
        <f>'1'!M214</f>
        <v>7.7854017904957926E-2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0.15814550282942569</v>
      </c>
      <c r="S214" s="6">
        <f>'1'!S214</f>
        <v>9.4887301697655413E-2</v>
      </c>
      <c r="T214" s="6">
        <f>'1'!T214</f>
        <v>9.731752238119741E-2</v>
      </c>
      <c r="U214" s="6">
        <f>'1'!U214</f>
        <v>5.8390513428718441E-2</v>
      </c>
      <c r="V214" s="13">
        <f>'1'!V214</f>
        <v>283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6.3112549283076996E-2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7.8890686603846238E-2</v>
      </c>
      <c r="I215" s="4">
        <f>'1'!I215</f>
        <v>4.7334411962307747E-2</v>
      </c>
      <c r="J215" s="6">
        <f>'1'!J215</f>
        <v>6.1979658047144157E-2</v>
      </c>
      <c r="K215" s="6">
        <f>'1'!K215</f>
        <v>6.1979658047144157E-2</v>
      </c>
      <c r="L215" s="6">
        <f>'1'!L215</f>
        <v>0.1262433892502699</v>
      </c>
      <c r="M215" s="6">
        <f>'1'!M215</f>
        <v>7.7686014708193099E-2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0.15780423656283737</v>
      </c>
      <c r="S215" s="6">
        <f>'1'!S215</f>
        <v>9.4682541937702425E-2</v>
      </c>
      <c r="T215" s="6">
        <f>'1'!T215</f>
        <v>9.710751838524137E-2</v>
      </c>
      <c r="U215" s="6">
        <f>'1'!U215</f>
        <v>5.8264511031144828E-2</v>
      </c>
      <c r="V215" s="13">
        <f>'1'!V215</f>
        <v>283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6.3460461138655194E-2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7.9325576423319E-2</v>
      </c>
      <c r="I216" s="4">
        <f>'1'!I216</f>
        <v>4.7595345853991396E-2</v>
      </c>
      <c r="J216" s="6">
        <f>'1'!J216</f>
        <v>6.1357484013445478E-2</v>
      </c>
      <c r="K216" s="6">
        <f>'1'!K216</f>
        <v>6.1357484013445478E-2</v>
      </c>
      <c r="L216" s="6">
        <f>'1'!L216</f>
        <v>0.12693931378996076</v>
      </c>
      <c r="M216" s="6">
        <f>'1'!M216</f>
        <v>7.8114263698871242E-2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0.15867414223745097</v>
      </c>
      <c r="S216" s="6">
        <f>'1'!S216</f>
        <v>9.5204485342470571E-2</v>
      </c>
      <c r="T216" s="6">
        <f>'1'!T216</f>
        <v>9.7642829623589056E-2</v>
      </c>
      <c r="U216" s="6">
        <f>'1'!U216</f>
        <v>5.8585697774153428E-2</v>
      </c>
      <c r="V216" s="13">
        <f>'1'!V216</f>
        <v>283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6.3328712381261906E-2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7.9160890476577386E-2</v>
      </c>
      <c r="I217" s="4">
        <f>'1'!I217</f>
        <v>4.7496534285946426E-2</v>
      </c>
      <c r="J217" s="6">
        <f>'1'!J217</f>
        <v>6.1511651573749097E-2</v>
      </c>
      <c r="K217" s="6">
        <f>'1'!K217</f>
        <v>6.1511651573749097E-2</v>
      </c>
      <c r="L217" s="6">
        <f>'1'!L217</f>
        <v>0.12667577809299121</v>
      </c>
      <c r="M217" s="6">
        <f>'1'!M217</f>
        <v>7.7952092529731259E-2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0.15834472261623903</v>
      </c>
      <c r="S217" s="6">
        <f>'1'!S217</f>
        <v>9.5006833569743404E-2</v>
      </c>
      <c r="T217" s="6">
        <f>'1'!T217</f>
        <v>9.7440115662164067E-2</v>
      </c>
      <c r="U217" s="6">
        <f>'1'!U217</f>
        <v>5.8464069397298445E-2</v>
      </c>
      <c r="V217" s="13">
        <f>'1'!V217</f>
        <v>283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6.2917792566513905E-2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7.8647240708142385E-2</v>
      </c>
      <c r="I218" s="4">
        <f>'1'!I218</f>
        <v>4.7188344424885426E-2</v>
      </c>
      <c r="J218" s="6">
        <f>'1'!J218</f>
        <v>6.2172964964326831E-2</v>
      </c>
      <c r="K218" s="6">
        <f>'1'!K218</f>
        <v>6.2172964964326831E-2</v>
      </c>
      <c r="L218" s="6">
        <f>'1'!L218</f>
        <v>0.12585381937458795</v>
      </c>
      <c r="M218" s="6">
        <f>'1'!M218</f>
        <v>7.7446286265604319E-2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0.15731727421823494</v>
      </c>
      <c r="S218" s="6">
        <f>'1'!S218</f>
        <v>9.4390364530940962E-2</v>
      </c>
      <c r="T218" s="6">
        <f>'1'!T218</f>
        <v>9.6807857832005406E-2</v>
      </c>
      <c r="U218" s="6">
        <f>'1'!U218</f>
        <v>5.808471469920324E-2</v>
      </c>
      <c r="V218" s="13">
        <f>'1'!V218</f>
        <v>283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6.2977339584819797E-2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7.8721674481024739E-2</v>
      </c>
      <c r="I219" s="4">
        <f>'1'!I219</f>
        <v>4.7233004688614848E-2</v>
      </c>
      <c r="J219" s="6">
        <f>'1'!J219</f>
        <v>6.2237735358947013E-2</v>
      </c>
      <c r="K219" s="6">
        <f>'1'!K219</f>
        <v>6.2237735358947013E-2</v>
      </c>
      <c r="L219" s="6">
        <f>'1'!L219</f>
        <v>0.12597293066855528</v>
      </c>
      <c r="M219" s="6">
        <f>'1'!M219</f>
        <v>7.7519583424291272E-2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0.1574661633356941</v>
      </c>
      <c r="S219" s="6">
        <f>'1'!S219</f>
        <v>9.4479698001416451E-2</v>
      </c>
      <c r="T219" s="6">
        <f>'1'!T219</f>
        <v>9.689947928036409E-2</v>
      </c>
      <c r="U219" s="6">
        <f>'1'!U219</f>
        <v>5.8139687568218454E-2</v>
      </c>
      <c r="V219" s="13">
        <f>'1'!V219</f>
        <v>283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6.3050471374765701E-2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7.881308921845713E-2</v>
      </c>
      <c r="I220" s="4">
        <f>'1'!I220</f>
        <v>4.7287853531074273E-2</v>
      </c>
      <c r="J220" s="6">
        <f>'1'!J220</f>
        <v>6.2132527338471126E-2</v>
      </c>
      <c r="K220" s="6">
        <f>'1'!K220</f>
        <v>6.2132527338471126E-2</v>
      </c>
      <c r="L220" s="6">
        <f>'1'!L220</f>
        <v>0.1261192154428131</v>
      </c>
      <c r="M220" s="6">
        <f>'1'!M220</f>
        <v>7.7609602245807929E-2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0.15764901930351638</v>
      </c>
      <c r="S220" s="6">
        <f>'1'!S220</f>
        <v>9.4589411582109817E-2</v>
      </c>
      <c r="T220" s="6">
        <f>'1'!T220</f>
        <v>9.7012002807259912E-2</v>
      </c>
      <c r="U220" s="6">
        <f>'1'!U220</f>
        <v>5.8207201684355947E-2</v>
      </c>
      <c r="V220" s="13">
        <f>'1'!V220</f>
        <v>283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6.3018416593585494E-2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7.8773020741981864E-2</v>
      </c>
      <c r="I221" s="4">
        <f>'1'!I221</f>
        <v>4.7263812445189124E-2</v>
      </c>
      <c r="J221" s="6">
        <f>'1'!J221</f>
        <v>6.2089086265995151E-2</v>
      </c>
      <c r="K221" s="6">
        <f>'1'!K221</f>
        <v>6.2089086265995151E-2</v>
      </c>
      <c r="L221" s="6">
        <f>'1'!L221</f>
        <v>0.12605509659063815</v>
      </c>
      <c r="M221" s="6">
        <f>'1'!M221</f>
        <v>7.7570145620611819E-2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0.1575688707382977</v>
      </c>
      <c r="S221" s="6">
        <f>'1'!S221</f>
        <v>9.4541322442978609E-2</v>
      </c>
      <c r="T221" s="6">
        <f>'1'!T221</f>
        <v>9.6962682025764774E-2</v>
      </c>
      <c r="U221" s="6">
        <f>'1'!U221</f>
        <v>5.8177609215458864E-2</v>
      </c>
      <c r="V221" s="13">
        <f>'1'!V221</f>
        <v>283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6.2831893547802206E-2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7.8539866934752761E-2</v>
      </c>
      <c r="I222" s="4">
        <f>'1'!I222</f>
        <v>4.7123920160851651E-2</v>
      </c>
      <c r="J222" s="6">
        <f>'1'!J222</f>
        <v>6.1672195635259192E-2</v>
      </c>
      <c r="K222" s="6">
        <f>'1'!K222</f>
        <v>6.1672195635259192E-2</v>
      </c>
      <c r="L222" s="6">
        <f>'1'!L222</f>
        <v>0.12568199644272066</v>
      </c>
      <c r="M222" s="6">
        <f>'1'!M222</f>
        <v>7.7340552104857213E-2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0.15710249555340083</v>
      </c>
      <c r="S222" s="6">
        <f>'1'!S222</f>
        <v>9.4261497332040492E-2</v>
      </c>
      <c r="T222" s="6">
        <f>'1'!T222</f>
        <v>9.6675690131071523E-2</v>
      </c>
      <c r="U222" s="6">
        <f>'1'!U222</f>
        <v>5.800541407864291E-2</v>
      </c>
      <c r="V222" s="13">
        <f>'1'!V222</f>
        <v>283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6.2649876874565302E-2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7.8312346093206628E-2</v>
      </c>
      <c r="I223" s="4">
        <f>'1'!I223</f>
        <v>4.6987407655923977E-2</v>
      </c>
      <c r="J223" s="6">
        <f>'1'!J223</f>
        <v>6.1528292575092722E-2</v>
      </c>
      <c r="K223" s="6">
        <f>'1'!K223</f>
        <v>6.1528292575092722E-2</v>
      </c>
      <c r="L223" s="6">
        <f>'1'!L223</f>
        <v>0.12531791034589038</v>
      </c>
      <c r="M223" s="6">
        <f>'1'!M223</f>
        <v>7.7116505538606245E-2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0.15664738793236296</v>
      </c>
      <c r="S223" s="6">
        <f>'1'!S223</f>
        <v>9.3988432759417789E-2</v>
      </c>
      <c r="T223" s="6">
        <f>'1'!T223</f>
        <v>9.6395631923257813E-2</v>
      </c>
      <c r="U223" s="6">
        <f>'1'!U223</f>
        <v>5.7837379153954684E-2</v>
      </c>
      <c r="V223" s="13">
        <f>'1'!V223</f>
        <v>283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6.3076337198622795E-2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7.8845421498278501E-2</v>
      </c>
      <c r="I224" s="4">
        <f>'1'!I224</f>
        <v>4.7307252898967096E-2</v>
      </c>
      <c r="J224" s="6">
        <f>'1'!J224</f>
        <v>6.1662633954644656E-2</v>
      </c>
      <c r="K224" s="6">
        <f>'1'!K224</f>
        <v>6.1662633954644656E-2</v>
      </c>
      <c r="L224" s="6">
        <f>'1'!L224</f>
        <v>0.12617095458671654</v>
      </c>
      <c r="M224" s="6">
        <f>'1'!M224</f>
        <v>7.7641440807162648E-2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0.15771369323339568</v>
      </c>
      <c r="S224" s="6">
        <f>'1'!S224</f>
        <v>9.4628215940037397E-2</v>
      </c>
      <c r="T224" s="6">
        <f>'1'!T224</f>
        <v>9.7051801008953303E-2</v>
      </c>
      <c r="U224" s="6">
        <f>'1'!U224</f>
        <v>5.8231080605371986E-2</v>
      </c>
      <c r="V224" s="13">
        <f>'1'!V224</f>
        <v>283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6.3098697905569504E-2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7.8873372381961876E-2</v>
      </c>
      <c r="I225" s="4">
        <f>'1'!I225</f>
        <v>4.7324023429177131E-2</v>
      </c>
      <c r="J225" s="6">
        <f>'1'!J225</f>
        <v>6.2061392202949935E-2</v>
      </c>
      <c r="K225" s="6">
        <f>'1'!K225</f>
        <v>6.2061392202949935E-2</v>
      </c>
      <c r="L225" s="6">
        <f>'1'!L225</f>
        <v>0.12621568248097925</v>
      </c>
      <c r="M225" s="6">
        <f>'1'!M225</f>
        <v>7.7668964876915492E-2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0.15776960310122407</v>
      </c>
      <c r="S225" s="6">
        <f>'1'!S225</f>
        <v>9.4661761860734439E-2</v>
      </c>
      <c r="T225" s="6">
        <f>'1'!T225</f>
        <v>9.7086206096144365E-2</v>
      </c>
      <c r="U225" s="6">
        <f>'1'!U225</f>
        <v>5.8251723657686619E-2</v>
      </c>
      <c r="V225" s="13">
        <f>'1'!V225</f>
        <v>283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6.2813559748549297E-2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7.8516949685686621E-2</v>
      </c>
      <c r="I226" s="4">
        <f>'1'!I226</f>
        <v>4.7110169811411973E-2</v>
      </c>
      <c r="J226" s="6">
        <f>'1'!J226</f>
        <v>6.2101259998071673E-2</v>
      </c>
      <c r="K226" s="6">
        <f>'1'!K226</f>
        <v>6.2101259998071673E-2</v>
      </c>
      <c r="L226" s="6">
        <f>'1'!L226</f>
        <v>0.12564532353088598</v>
      </c>
      <c r="M226" s="6">
        <f>'1'!M226</f>
        <v>7.7317984805412049E-2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0.15705665441360747</v>
      </c>
      <c r="S226" s="6">
        <f>'1'!S226</f>
        <v>9.4233992648164483E-2</v>
      </c>
      <c r="T226" s="6">
        <f>'1'!T226</f>
        <v>9.6647481006765068E-2</v>
      </c>
      <c r="U226" s="6">
        <f>'1'!U226</f>
        <v>5.7988488604059037E-2</v>
      </c>
      <c r="V226" s="13">
        <f>'1'!V226</f>
        <v>283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6.2253658969947202E-2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7.7817073712434001E-2</v>
      </c>
      <c r="I227" s="4">
        <f>'1'!I227</f>
        <v>4.6690244227460403E-2</v>
      </c>
      <c r="J227" s="6">
        <f>'1'!J227</f>
        <v>6.2518260795391439E-2</v>
      </c>
      <c r="K227" s="6">
        <f>'1'!K227</f>
        <v>6.2518260795391439E-2</v>
      </c>
      <c r="L227" s="6">
        <f>'1'!L227</f>
        <v>0.12452535970851591</v>
      </c>
      <c r="M227" s="6">
        <f>'1'!M227</f>
        <v>7.6628796036843735E-2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0.15565669963564488</v>
      </c>
      <c r="S227" s="6">
        <f>'1'!S227</f>
        <v>9.3394019781386936E-2</v>
      </c>
      <c r="T227" s="6">
        <f>'1'!T227</f>
        <v>9.5785995046054673E-2</v>
      </c>
      <c r="U227" s="6">
        <f>'1'!U227</f>
        <v>5.7471597027632798E-2</v>
      </c>
      <c r="V227" s="13">
        <f>'1'!V227</f>
        <v>283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6.2187536010049699E-2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7.7734420012562117E-2</v>
      </c>
      <c r="I228" s="4">
        <f>'1'!I228</f>
        <v>4.6640652007537274E-2</v>
      </c>
      <c r="J228" s="6">
        <f>'1'!J228</f>
        <v>6.2431836888680994E-2</v>
      </c>
      <c r="K228" s="6">
        <f>'1'!K228</f>
        <v>6.2431836888680994E-2</v>
      </c>
      <c r="L228" s="6">
        <f>'1'!L228</f>
        <v>0.12439309462558797</v>
      </c>
      <c r="M228" s="6">
        <f>'1'!M228</f>
        <v>7.6547404470610106E-2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0.15549136828198495</v>
      </c>
      <c r="S228" s="6">
        <f>'1'!S228</f>
        <v>9.3294820969190978E-2</v>
      </c>
      <c r="T228" s="6">
        <f>'1'!T228</f>
        <v>9.5684255588262629E-2</v>
      </c>
      <c r="U228" s="6">
        <f>'1'!U228</f>
        <v>5.7410553352957583E-2</v>
      </c>
      <c r="V228" s="13">
        <f>'1'!V228</f>
        <v>283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6.2321913594908997E-2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7.7902391993636244E-2</v>
      </c>
      <c r="I229" s="4">
        <f>'1'!I229</f>
        <v>4.6741435196181749E-2</v>
      </c>
      <c r="J229" s="6">
        <f>'1'!J229</f>
        <v>6.2221028198011806E-2</v>
      </c>
      <c r="K229" s="6">
        <f>'1'!K229</f>
        <v>6.2221028198011806E-2</v>
      </c>
      <c r="L229" s="6">
        <f>'1'!L229</f>
        <v>0.12466188873935152</v>
      </c>
      <c r="M229" s="6">
        <f>'1'!M229</f>
        <v>7.6712811495875527E-2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0.15582736092418942</v>
      </c>
      <c r="S229" s="6">
        <f>'1'!S229</f>
        <v>9.3496416554513642E-2</v>
      </c>
      <c r="T229" s="6">
        <f>'1'!T229</f>
        <v>9.5891014369844402E-2</v>
      </c>
      <c r="U229" s="6">
        <f>'1'!U229</f>
        <v>5.7534608621906645E-2</v>
      </c>
      <c r="V229" s="13">
        <f>'1'!V229</f>
        <v>283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6.2094381281500299E-2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7.7617976601875374E-2</v>
      </c>
      <c r="I230" s="4">
        <f>'1'!I230</f>
        <v>4.6570785961125225E-2</v>
      </c>
      <c r="J230" s="6">
        <f>'1'!J230</f>
        <v>6.2138659698516202E-2</v>
      </c>
      <c r="K230" s="6">
        <f>'1'!K230</f>
        <v>6.2138659698516202E-2</v>
      </c>
      <c r="L230" s="6">
        <f>'1'!L230</f>
        <v>0.12420675817126384</v>
      </c>
      <c r="M230" s="6">
        <f>'1'!M230</f>
        <v>7.6432739167204791E-2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0.15525844771407979</v>
      </c>
      <c r="S230" s="6">
        <f>'1'!S230</f>
        <v>9.3155068628447885E-2</v>
      </c>
      <c r="T230" s="6">
        <f>'1'!T230</f>
        <v>9.5540923959005986E-2</v>
      </c>
      <c r="U230" s="6">
        <f>'1'!U230</f>
        <v>5.7324554375403597E-2</v>
      </c>
      <c r="V230" s="13">
        <f>'1'!V230</f>
        <v>283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6.2414553746575001E-2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7.8018192183218746E-2</v>
      </c>
      <c r="I231" s="4">
        <f>'1'!I231</f>
        <v>4.6810915309931249E-2</v>
      </c>
      <c r="J231" s="6">
        <f>'1'!J231</f>
        <v>6.1715332251020938E-2</v>
      </c>
      <c r="K231" s="6">
        <f>'1'!K231</f>
        <v>6.1715332251020938E-2</v>
      </c>
      <c r="L231" s="6">
        <f>'1'!L231</f>
        <v>0.12484719589077903</v>
      </c>
      <c r="M231" s="6">
        <f>'1'!M231</f>
        <v>7.6826843400253433E-2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0.1560589948634738</v>
      </c>
      <c r="S231" s="6">
        <f>'1'!S231</f>
        <v>9.3635396918084271E-2</v>
      </c>
      <c r="T231" s="6">
        <f>'1'!T231</f>
        <v>9.6033554250316788E-2</v>
      </c>
      <c r="U231" s="6">
        <f>'1'!U231</f>
        <v>5.7620132550190079E-2</v>
      </c>
      <c r="V231" s="13">
        <f>'1'!V231</f>
        <v>283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6.2140958783945002E-2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7.7676198479931249E-2</v>
      </c>
      <c r="I232" s="4">
        <f>'1'!I232</f>
        <v>4.6605719087958755E-2</v>
      </c>
      <c r="J232" s="6">
        <f>'1'!J232</f>
        <v>6.1571981902896977E-2</v>
      </c>
      <c r="K232" s="6">
        <f>'1'!K232</f>
        <v>6.1571981902896977E-2</v>
      </c>
      <c r="L232" s="6">
        <f>'1'!L232</f>
        <v>0.12429992667480595</v>
      </c>
      <c r="M232" s="6">
        <f>'1'!M232</f>
        <v>7.6490071988982611E-2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0.15537490834350745</v>
      </c>
      <c r="S232" s="6">
        <f>'1'!S232</f>
        <v>9.3224945006104468E-2</v>
      </c>
      <c r="T232" s="6">
        <f>'1'!T232</f>
        <v>9.5612589986228264E-2</v>
      </c>
      <c r="U232" s="6">
        <f>'1'!U232</f>
        <v>5.7367553991736958E-2</v>
      </c>
      <c r="V232" s="13">
        <f>'1'!V232</f>
        <v>283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6.12368481305973E-2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7.6546060163246624E-2</v>
      </c>
      <c r="I233" s="4">
        <f>'1'!I233</f>
        <v>4.5927636097947977E-2</v>
      </c>
      <c r="J233" s="6">
        <f>'1'!J233</f>
        <v>6.211773460625418E-2</v>
      </c>
      <c r="K233" s="6">
        <f>'1'!K233</f>
        <v>6.211773460625418E-2</v>
      </c>
      <c r="L233" s="6">
        <f>'1'!L233</f>
        <v>0.1224914433472834</v>
      </c>
      <c r="M233" s="6">
        <f>'1'!M233</f>
        <v>7.5377191043565994E-2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0.15311430418410427</v>
      </c>
      <c r="S233" s="6">
        <f>'1'!S233</f>
        <v>9.1868582510462551E-2</v>
      </c>
      <c r="T233" s="6">
        <f>'1'!T233</f>
        <v>9.4221488804457493E-2</v>
      </c>
      <c r="U233" s="6">
        <f>'1'!U233</f>
        <v>5.6532893282674496E-2</v>
      </c>
      <c r="V233" s="13">
        <f>'1'!V233</f>
        <v>283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6.1073184296492798E-2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7.6341480370615999E-2</v>
      </c>
      <c r="I234" s="4">
        <f>'1'!I234</f>
        <v>4.5804888222369597E-2</v>
      </c>
      <c r="J234" s="6">
        <f>'1'!J234</f>
        <v>6.2444610488813473E-2</v>
      </c>
      <c r="K234" s="6">
        <f>'1'!K234</f>
        <v>6.2444610488813473E-2</v>
      </c>
      <c r="L234" s="6">
        <f>'1'!L234</f>
        <v>0.12216406824756475</v>
      </c>
      <c r="M234" s="6">
        <f>'1'!M234</f>
        <v>7.5175735213182493E-2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0.15270508530945592</v>
      </c>
      <c r="S234" s="6">
        <f>'1'!S234</f>
        <v>9.1623051185673557E-2</v>
      </c>
      <c r="T234" s="6">
        <f>'1'!T234</f>
        <v>9.3969669016478116E-2</v>
      </c>
      <c r="U234" s="6">
        <f>'1'!U234</f>
        <v>5.638180140988687E-2</v>
      </c>
      <c r="V234" s="13">
        <f>'1'!V234</f>
        <v>283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6.1353297188857202E-2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7.6691621486071504E-2</v>
      </c>
      <c r="I235" s="4">
        <f>'1'!I235</f>
        <v>4.60149728916429E-2</v>
      </c>
      <c r="J235" s="6">
        <f>'1'!J235</f>
        <v>6.1746383821743016E-2</v>
      </c>
      <c r="K235" s="6">
        <f>'1'!K235</f>
        <v>6.1746383821743016E-2</v>
      </c>
      <c r="L235" s="6">
        <f>'1'!L235</f>
        <v>0.12272437521197159</v>
      </c>
      <c r="M235" s="6">
        <f>'1'!M235</f>
        <v>7.5520529624490018E-2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0.15340546901496449</v>
      </c>
      <c r="S235" s="6">
        <f>'1'!S235</f>
        <v>9.2043281408978689E-2</v>
      </c>
      <c r="T235" s="6">
        <f>'1'!T235</f>
        <v>9.4400662030612523E-2</v>
      </c>
      <c r="U235" s="6">
        <f>'1'!U235</f>
        <v>5.6640397218367514E-2</v>
      </c>
      <c r="V235" s="13">
        <f>'1'!V235</f>
        <v>283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6.1181854470112901E-2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7.6477318087641133E-2</v>
      </c>
      <c r="I236" s="4">
        <f>'1'!I236</f>
        <v>4.5886390852584676E-2</v>
      </c>
      <c r="J236" s="6">
        <f>'1'!J236</f>
        <v>6.1468325388437092E-2</v>
      </c>
      <c r="K236" s="6">
        <f>'1'!K236</f>
        <v>6.1468325388437092E-2</v>
      </c>
      <c r="L236" s="6">
        <f>'1'!L236</f>
        <v>0.12238144008857031</v>
      </c>
      <c r="M236" s="6">
        <f>'1'!M236</f>
        <v>7.5309498669136846E-2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0.15297680011071288</v>
      </c>
      <c r="S236" s="6">
        <f>'1'!S236</f>
        <v>9.178608006642773E-2</v>
      </c>
      <c r="T236" s="6">
        <f>'1'!T236</f>
        <v>9.4136873336421054E-2</v>
      </c>
      <c r="U236" s="6">
        <f>'1'!U236</f>
        <v>5.6482124001852638E-2</v>
      </c>
      <c r="V236" s="13">
        <f>'1'!V236</f>
        <v>283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6.1572379064427002E-2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7.6965473830533759E-2</v>
      </c>
      <c r="I237" s="4">
        <f>'1'!I237</f>
        <v>4.6179284298320251E-2</v>
      </c>
      <c r="J237" s="6">
        <f>'1'!J237</f>
        <v>6.1222081817185504E-2</v>
      </c>
      <c r="K237" s="6">
        <f>'1'!K237</f>
        <v>6.1222081817185504E-2</v>
      </c>
      <c r="L237" s="6">
        <f>'1'!L237</f>
        <v>0.12316260245535524</v>
      </c>
      <c r="M237" s="6">
        <f>'1'!M237</f>
        <v>7.5790200205082106E-2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0.15395325306919405</v>
      </c>
      <c r="S237" s="6">
        <f>'1'!S237</f>
        <v>9.237195184151642E-2</v>
      </c>
      <c r="T237" s="6">
        <f>'1'!T237</f>
        <v>9.4737750256352629E-2</v>
      </c>
      <c r="U237" s="6">
        <f>'1'!U237</f>
        <v>5.6842650153811583E-2</v>
      </c>
      <c r="V237" s="13">
        <f>'1'!V237</f>
        <v>283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6.1178666129944298E-2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7.6473332662430366E-2</v>
      </c>
      <c r="I238" s="4">
        <f>'1'!I238</f>
        <v>4.5883999597458223E-2</v>
      </c>
      <c r="J238" s="6">
        <f>'1'!J238</f>
        <v>6.0698048176704121E-2</v>
      </c>
      <c r="K238" s="6">
        <f>'1'!K238</f>
        <v>6.0698048176704121E-2</v>
      </c>
      <c r="L238" s="6">
        <f>'1'!L238</f>
        <v>0.12237506248421841</v>
      </c>
      <c r="M238" s="6">
        <f>'1'!M238</f>
        <v>7.5305574101930367E-2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0.15296882810527301</v>
      </c>
      <c r="S238" s="6">
        <f>'1'!S238</f>
        <v>9.1781296863163803E-2</v>
      </c>
      <c r="T238" s="6">
        <f>'1'!T238</f>
        <v>9.4131967627412966E-2</v>
      </c>
      <c r="U238" s="6">
        <f>'1'!U238</f>
        <v>5.6479180576447775E-2</v>
      </c>
      <c r="V238" s="13">
        <f>'1'!V238</f>
        <v>283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6.0926296241056499E-2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7.6157870301320624E-2</v>
      </c>
      <c r="I239" s="4">
        <f>'1'!I239</f>
        <v>4.5694722180792374E-2</v>
      </c>
      <c r="J239" s="6">
        <f>'1'!J239</f>
        <v>6.0238424726681915E-2</v>
      </c>
      <c r="K239" s="6">
        <f>'1'!K239</f>
        <v>6.0238424726681915E-2</v>
      </c>
      <c r="L239" s="6">
        <f>'1'!L239</f>
        <v>0.12187024956698053</v>
      </c>
      <c r="M239" s="6">
        <f>'1'!M239</f>
        <v>7.4994928895505478E-2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0.15233781195872567</v>
      </c>
      <c r="S239" s="6">
        <f>'1'!S239</f>
        <v>9.1402687175235392E-2</v>
      </c>
      <c r="T239" s="6">
        <f>'1'!T239</f>
        <v>9.3743661119381844E-2</v>
      </c>
      <c r="U239" s="6">
        <f>'1'!U239</f>
        <v>5.6246196671629112E-2</v>
      </c>
      <c r="V239" s="13">
        <f>'1'!V239</f>
        <v>283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6.0433145813727399E-2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7.5541432267159245E-2</v>
      </c>
      <c r="I240" s="4">
        <f>'1'!I240</f>
        <v>4.5324859360295552E-2</v>
      </c>
      <c r="J240" s="6">
        <f>'1'!J240</f>
        <v>6.0656839889705438E-2</v>
      </c>
      <c r="K240" s="6">
        <f>'1'!K240</f>
        <v>6.0656839889705438E-2</v>
      </c>
      <c r="L240" s="6">
        <f>'1'!L240</f>
        <v>0.12088380579211407</v>
      </c>
      <c r="M240" s="6">
        <f>'1'!M240</f>
        <v>7.4387903956946819E-2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0.15110475724014258</v>
      </c>
      <c r="S240" s="6">
        <f>'1'!S240</f>
        <v>9.0662854344085553E-2</v>
      </c>
      <c r="T240" s="6">
        <f>'1'!T240</f>
        <v>9.2984879946183527E-2</v>
      </c>
      <c r="U240" s="6">
        <f>'1'!U240</f>
        <v>5.5790927967710111E-2</v>
      </c>
      <c r="V240" s="13">
        <f>'1'!V240</f>
        <v>283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6.0227169457314197E-2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7.528396182164275E-2</v>
      </c>
      <c r="I241" s="4">
        <f>'1'!I241</f>
        <v>4.5170377092985645E-2</v>
      </c>
      <c r="J241" s="6">
        <f>'1'!J241</f>
        <v>6.0865474072606014E-2</v>
      </c>
      <c r="K241" s="6">
        <f>'1'!K241</f>
        <v>6.0865474072606014E-2</v>
      </c>
      <c r="L241" s="6">
        <f>'1'!L241</f>
        <v>0.12047179338516163</v>
      </c>
      <c r="M241" s="6">
        <f>'1'!M241</f>
        <v>7.4134365121396303E-2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0.15058974173145204</v>
      </c>
      <c r="S241" s="6">
        <f>'1'!S241</f>
        <v>9.0353845038871228E-2</v>
      </c>
      <c r="T241" s="6">
        <f>'1'!T241</f>
        <v>9.2667956401745383E-2</v>
      </c>
      <c r="U241" s="6">
        <f>'1'!U241</f>
        <v>5.5600773841047224E-2</v>
      </c>
      <c r="V241" s="13">
        <f>'1'!V241</f>
        <v>283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6.0214195485480397E-2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7.5267744356850491E-2</v>
      </c>
      <c r="I242" s="4">
        <f>'1'!I242</f>
        <v>4.5160646614110296E-2</v>
      </c>
      <c r="J242" s="6">
        <f>'1'!J242</f>
        <v>6.0816023906550033E-2</v>
      </c>
      <c r="K242" s="6">
        <f>'1'!K242</f>
        <v>6.0816023906550033E-2</v>
      </c>
      <c r="L242" s="6">
        <f>'1'!L242</f>
        <v>0.12044584168149981</v>
      </c>
      <c r="M242" s="6">
        <f>'1'!M242</f>
        <v>7.4118395299575549E-2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0.15055730210187476</v>
      </c>
      <c r="S242" s="6">
        <f>'1'!S242</f>
        <v>9.0334381261124863E-2</v>
      </c>
      <c r="T242" s="6">
        <f>'1'!T242</f>
        <v>9.2647994124469432E-2</v>
      </c>
      <c r="U242" s="6">
        <f>'1'!U242</f>
        <v>5.5588796474681665E-2</v>
      </c>
      <c r="V242" s="13">
        <f>'1'!V242</f>
        <v>283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5.9654274547906103E-2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7.4567843184882632E-2</v>
      </c>
      <c r="I243" s="4">
        <f>'1'!I243</f>
        <v>4.4740705910929573E-2</v>
      </c>
      <c r="J243" s="6">
        <f>'1'!J243</f>
        <v>6.0484313312107497E-2</v>
      </c>
      <c r="K243" s="6">
        <f>'1'!K243</f>
        <v>6.0484313312107497E-2</v>
      </c>
      <c r="L243" s="6">
        <f>'1'!L243</f>
        <v>0.11932583753534308</v>
      </c>
      <c r="M243" s="6">
        <f>'1'!M243</f>
        <v>7.3429181717079919E-2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0.14915729691917884</v>
      </c>
      <c r="S243" s="6">
        <f>'1'!S243</f>
        <v>8.9494378151507306E-2</v>
      </c>
      <c r="T243" s="6">
        <f>'1'!T243</f>
        <v>9.1786477146349896E-2</v>
      </c>
      <c r="U243" s="6">
        <f>'1'!U243</f>
        <v>5.5071886287809943E-2</v>
      </c>
      <c r="V243" s="13">
        <f>'1'!V243</f>
        <v>283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5.9780187947231202E-2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7.4725234934039E-2</v>
      </c>
      <c r="I244" s="4">
        <f>'1'!I244</f>
        <v>4.4835140960423403E-2</v>
      </c>
      <c r="J244" s="6">
        <f>'1'!J244</f>
        <v>6.0382316661043017E-2</v>
      </c>
      <c r="K244" s="6">
        <f>'1'!K244</f>
        <v>6.0382316661043017E-2</v>
      </c>
      <c r="L244" s="6">
        <f>'1'!L244</f>
        <v>0.11957770082502778</v>
      </c>
      <c r="M244" s="6">
        <f>'1'!M244</f>
        <v>7.3584170072059127E-2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0.14947212603128474</v>
      </c>
      <c r="S244" s="6">
        <f>'1'!S244</f>
        <v>8.9683275618770833E-2</v>
      </c>
      <c r="T244" s="6">
        <f>'1'!T244</f>
        <v>9.1980212590073912E-2</v>
      </c>
      <c r="U244" s="6">
        <f>'1'!U244</f>
        <v>5.5188127554044342E-2</v>
      </c>
      <c r="V244" s="13">
        <f>'1'!V244</f>
        <v>283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5.9880660525431902E-2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7.4850825656789882E-2</v>
      </c>
      <c r="I245" s="4">
        <f>'1'!I245</f>
        <v>4.4910495394073928E-2</v>
      </c>
      <c r="J245" s="6">
        <f>'1'!J245</f>
        <v>6.0389769061341872E-2</v>
      </c>
      <c r="K245" s="6">
        <f>'1'!K245</f>
        <v>6.0389769061341872E-2</v>
      </c>
      <c r="L245" s="6">
        <f>'1'!L245</f>
        <v>0.1197786750994447</v>
      </c>
      <c r="M245" s="6">
        <f>'1'!M245</f>
        <v>7.3707843006784998E-2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0.14972334387430589</v>
      </c>
      <c r="S245" s="6">
        <f>'1'!S245</f>
        <v>8.9834006324583521E-2</v>
      </c>
      <c r="T245" s="6">
        <f>'1'!T245</f>
        <v>9.2134803758481251E-2</v>
      </c>
      <c r="U245" s="6">
        <f>'1'!U245</f>
        <v>5.5280882255088745E-2</v>
      </c>
      <c r="V245" s="13">
        <f>'1'!V245</f>
        <v>283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5.9566893145455303E-2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7.4458616431819127E-2</v>
      </c>
      <c r="I246" s="4">
        <f>'1'!I246</f>
        <v>4.4675169859091479E-2</v>
      </c>
      <c r="J246" s="6">
        <f>'1'!J246</f>
        <v>6.0359840593379906E-2</v>
      </c>
      <c r="K246" s="6">
        <f>'1'!K246</f>
        <v>6.0359840593379906E-2</v>
      </c>
      <c r="L246" s="6">
        <f>'1'!L246</f>
        <v>0.1191510494063871</v>
      </c>
      <c r="M246" s="6">
        <f>'1'!M246</f>
        <v>7.332162287191954E-2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0.14893881175798387</v>
      </c>
      <c r="S246" s="6">
        <f>'1'!S246</f>
        <v>8.9363287054790325E-2</v>
      </c>
      <c r="T246" s="6">
        <f>'1'!T246</f>
        <v>9.1652028589899431E-2</v>
      </c>
      <c r="U246" s="6">
        <f>'1'!U246</f>
        <v>5.4991217153939655E-2</v>
      </c>
      <c r="V246" s="13">
        <f>'1'!V246</f>
        <v>283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5.9127460998389399E-2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7.3909326247986754E-2</v>
      </c>
      <c r="I247" s="4">
        <f>'1'!I247</f>
        <v>4.4345595748792051E-2</v>
      </c>
      <c r="J247" s="6">
        <f>'1'!J247</f>
        <v>6.019637115926655E-2</v>
      </c>
      <c r="K247" s="6">
        <f>'1'!K247</f>
        <v>6.019637115926655E-2</v>
      </c>
      <c r="L247" s="6">
        <f>'1'!L247</f>
        <v>0.11827205776017265</v>
      </c>
      <c r="M247" s="6">
        <f>'1'!M247</f>
        <v>7.2780720426558032E-2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0.14784007220021581</v>
      </c>
      <c r="S247" s="6">
        <f>'1'!S247</f>
        <v>8.8704043320129489E-2</v>
      </c>
      <c r="T247" s="6">
        <f>'1'!T247</f>
        <v>9.097590053319754E-2</v>
      </c>
      <c r="U247" s="6">
        <f>'1'!U247</f>
        <v>5.4585540319918524E-2</v>
      </c>
      <c r="V247" s="13">
        <f>'1'!V247</f>
        <v>283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5.9261516862507801E-2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7.4076896078134752E-2</v>
      </c>
      <c r="I248" s="4">
        <f>'1'!I248</f>
        <v>4.4446137646880851E-2</v>
      </c>
      <c r="J248" s="6">
        <f>'1'!J248</f>
        <v>5.9892465016712602E-2</v>
      </c>
      <c r="K248" s="6">
        <f>'1'!K248</f>
        <v>5.9892465016712602E-2</v>
      </c>
      <c r="L248" s="6">
        <f>'1'!L248</f>
        <v>0.11854020833921634</v>
      </c>
      <c r="M248" s="6">
        <f>'1'!M248</f>
        <v>7.2945731441798611E-2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0.14817526042402043</v>
      </c>
      <c r="S248" s="6">
        <f>'1'!S248</f>
        <v>8.8905156254412254E-2</v>
      </c>
      <c r="T248" s="6">
        <f>'1'!T248</f>
        <v>9.1182164302248264E-2</v>
      </c>
      <c r="U248" s="6">
        <f>'1'!U248</f>
        <v>5.4709298581348959E-2</v>
      </c>
      <c r="V248" s="13">
        <f>'1'!V248</f>
        <v>283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5.9051341536111003E-2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7.3814176920138752E-2</v>
      </c>
      <c r="I249" s="4">
        <f>'1'!I249</f>
        <v>4.4288506152083254E-2</v>
      </c>
      <c r="J249" s="6">
        <f>'1'!J249</f>
        <v>5.9526961160145622E-2</v>
      </c>
      <c r="K249" s="6">
        <f>'1'!K249</f>
        <v>5.9526961160145622E-2</v>
      </c>
      <c r="L249" s="6">
        <f>'1'!L249</f>
        <v>0.11811979677539082</v>
      </c>
      <c r="M249" s="6">
        <f>'1'!M249</f>
        <v>7.2687024042347406E-2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0.14764974596923852</v>
      </c>
      <c r="S249" s="6">
        <f>'1'!S249</f>
        <v>8.8589847581543119E-2</v>
      </c>
      <c r="T249" s="6">
        <f>'1'!T249</f>
        <v>9.0858780052934254E-2</v>
      </c>
      <c r="U249" s="6">
        <f>'1'!U249</f>
        <v>5.4515268031760558E-2</v>
      </c>
      <c r="V249" s="13">
        <f>'1'!V249</f>
        <v>283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5.8790696577071803E-2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7.3488370721339749E-2</v>
      </c>
      <c r="I250" s="4">
        <f>'1'!I250</f>
        <v>4.4093022432803851E-2</v>
      </c>
      <c r="J250" s="6">
        <f>'1'!J250</f>
        <v>5.9576040661401784E-2</v>
      </c>
      <c r="K250" s="6">
        <f>'1'!K250</f>
        <v>5.9576040661401784E-2</v>
      </c>
      <c r="L250" s="6">
        <f>'1'!L250</f>
        <v>0.11759843131964731</v>
      </c>
      <c r="M250" s="6">
        <f>'1'!M250</f>
        <v>7.236619295009164E-2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0.14699803914955914</v>
      </c>
      <c r="S250" s="6">
        <f>'1'!S250</f>
        <v>8.8198823489735484E-2</v>
      </c>
      <c r="T250" s="6">
        <f>'1'!T250</f>
        <v>9.0457741187614543E-2</v>
      </c>
      <c r="U250" s="6">
        <f>'1'!U250</f>
        <v>5.427464471256873E-2</v>
      </c>
      <c r="V250" s="13">
        <f>'1'!V250</f>
        <v>283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5.8359130766074498E-2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7.294891345759312E-2</v>
      </c>
      <c r="I251" s="4">
        <f>'1'!I251</f>
        <v>4.3769348074555875E-2</v>
      </c>
      <c r="J251" s="6">
        <f>'1'!J251</f>
        <v>5.9735852414236477E-2</v>
      </c>
      <c r="K251" s="6">
        <f>'1'!K251</f>
        <v>5.9735852414236477E-2</v>
      </c>
      <c r="L251" s="6">
        <f>'1'!L251</f>
        <v>0.11673517462531742</v>
      </c>
      <c r="M251" s="6">
        <f>'1'!M251</f>
        <v>7.1834973274741268E-2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0.14591896828164677</v>
      </c>
      <c r="S251" s="6">
        <f>'1'!S251</f>
        <v>8.7551380968988068E-2</v>
      </c>
      <c r="T251" s="6">
        <f>'1'!T251</f>
        <v>8.9793716593426581E-2</v>
      </c>
      <c r="U251" s="6">
        <f>'1'!U251</f>
        <v>5.3876229956055954E-2</v>
      </c>
      <c r="V251" s="13">
        <f>'1'!V251</f>
        <v>283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5.7835649203659301E-2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7.2294561504574126E-2</v>
      </c>
      <c r="I252" s="4">
        <f>'1'!I252</f>
        <v>4.3376736902744475E-2</v>
      </c>
      <c r="J252" s="6">
        <f>'1'!J252</f>
        <v>5.9921546800927976E-2</v>
      </c>
      <c r="K252" s="6">
        <f>'1'!K252</f>
        <v>5.9921546800927976E-2</v>
      </c>
      <c r="L252" s="6">
        <f>'1'!L252</f>
        <v>0.11568805978999509</v>
      </c>
      <c r="M252" s="6">
        <f>'1'!M252</f>
        <v>7.1190613368205868E-2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0.14461007473749388</v>
      </c>
      <c r="S252" s="6">
        <f>'1'!S252</f>
        <v>8.6766044842496323E-2</v>
      </c>
      <c r="T252" s="6">
        <f>'1'!T252</f>
        <v>8.8988266710257335E-2</v>
      </c>
      <c r="U252" s="6">
        <f>'1'!U252</f>
        <v>5.3392960026154401E-2</v>
      </c>
      <c r="V252" s="13">
        <f>'1'!V252</f>
        <v>283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5.7763067805823701E-2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7.2203834757279622E-2</v>
      </c>
      <c r="I253" s="4">
        <f>'1'!I253</f>
        <v>4.3322300854367779E-2</v>
      </c>
      <c r="J253" s="6">
        <f>'1'!J253</f>
        <v>6.0112894120022679E-2</v>
      </c>
      <c r="K253" s="6">
        <f>'1'!K253</f>
        <v>6.0112894120022679E-2</v>
      </c>
      <c r="L253" s="6">
        <f>'1'!L253</f>
        <v>0.11554287595946736</v>
      </c>
      <c r="M253" s="6">
        <f>'1'!M253</f>
        <v>7.1101272031120794E-2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0.14442859494933419</v>
      </c>
      <c r="S253" s="6">
        <f>'1'!S253</f>
        <v>8.6657156969600524E-2</v>
      </c>
      <c r="T253" s="6">
        <f>'1'!T253</f>
        <v>8.8876590038900999E-2</v>
      </c>
      <c r="U253" s="6">
        <f>'1'!U253</f>
        <v>5.3325954023340595E-2</v>
      </c>
      <c r="V253" s="13">
        <f>'1'!V253</f>
        <v>283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5.7678907841052299E-2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7.209863480131537E-2</v>
      </c>
      <c r="I254" s="4">
        <f>'1'!I254</f>
        <v>4.3259180880789228E-2</v>
      </c>
      <c r="J254" s="6">
        <f>'1'!J254</f>
        <v>5.9484516822432186E-2</v>
      </c>
      <c r="K254" s="6">
        <f>'1'!K254</f>
        <v>5.9484516822432186E-2</v>
      </c>
      <c r="L254" s="6">
        <f>'1'!L254</f>
        <v>0.11537453163947688</v>
      </c>
      <c r="M254" s="6">
        <f>'1'!M254</f>
        <v>7.0997678493300811E-2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0.14421816454934611</v>
      </c>
      <c r="S254" s="6">
        <f>'1'!S254</f>
        <v>8.6530898729607661E-2</v>
      </c>
      <c r="T254" s="6">
        <f>'1'!T254</f>
        <v>8.8747098116626011E-2</v>
      </c>
      <c r="U254" s="6">
        <f>'1'!U254</f>
        <v>5.3248258869975612E-2</v>
      </c>
      <c r="V254" s="13">
        <f>'1'!V254</f>
        <v>283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5.7383021221895397E-2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7.1728776527369253E-2</v>
      </c>
      <c r="I255" s="4">
        <f>'1'!I255</f>
        <v>4.3037265916421548E-2</v>
      </c>
      <c r="J255" s="6">
        <f>'1'!J255</f>
        <v>5.8560610082542895E-2</v>
      </c>
      <c r="K255" s="6">
        <f>'1'!K255</f>
        <v>5.8560610082542895E-2</v>
      </c>
      <c r="L255" s="6">
        <f>'1'!L255</f>
        <v>0.11478267265009222</v>
      </c>
      <c r="M255" s="6">
        <f>'1'!M255</f>
        <v>7.063346800728984E-2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0.14347834081261526</v>
      </c>
      <c r="S255" s="6">
        <f>'1'!S255</f>
        <v>8.608700448756916E-2</v>
      </c>
      <c r="T255" s="6">
        <f>'1'!T255</f>
        <v>8.8291835009112307E-2</v>
      </c>
      <c r="U255" s="6">
        <f>'1'!U255</f>
        <v>5.297510100546738E-2</v>
      </c>
      <c r="V255" s="13">
        <f>'1'!V255</f>
        <v>283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5.7813682819782997E-2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7.2267103524728746E-2</v>
      </c>
      <c r="I256" s="4">
        <f>'1'!I256</f>
        <v>4.3360262114837247E-2</v>
      </c>
      <c r="J256" s="6">
        <f>'1'!J256</f>
        <v>5.8000367521987853E-2</v>
      </c>
      <c r="K256" s="6">
        <f>'1'!K256</f>
        <v>5.8000367521987853E-2</v>
      </c>
      <c r="L256" s="6">
        <f>'1'!L256</f>
        <v>0.11564412065615218</v>
      </c>
      <c r="M256" s="6">
        <f>'1'!M256</f>
        <v>7.1163574675579988E-2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0.14455515082019021</v>
      </c>
      <c r="S256" s="6">
        <f>'1'!S256</f>
        <v>8.673309049211414E-2</v>
      </c>
      <c r="T256" s="6">
        <f>'1'!T256</f>
        <v>8.8954468344474985E-2</v>
      </c>
      <c r="U256" s="6">
        <f>'1'!U256</f>
        <v>5.3372681006684991E-2</v>
      </c>
      <c r="V256" s="13">
        <f>'1'!V256</f>
        <v>283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5.7849338473971203E-2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7.2311673092464002E-2</v>
      </c>
      <c r="I257" s="4">
        <f>'1'!I257</f>
        <v>4.3387003855478404E-2</v>
      </c>
      <c r="J257" s="6">
        <f>'1'!J257</f>
        <v>5.7736788066937689E-2</v>
      </c>
      <c r="K257" s="6">
        <f>'1'!K257</f>
        <v>5.7736788066937689E-2</v>
      </c>
      <c r="L257" s="6">
        <f>'1'!L257</f>
        <v>0.11571544229791418</v>
      </c>
      <c r="M257" s="6">
        <f>'1'!M257</f>
        <v>7.120746365973861E-2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0.14464430287239272</v>
      </c>
      <c r="S257" s="6">
        <f>'1'!S257</f>
        <v>8.6786581723435632E-2</v>
      </c>
      <c r="T257" s="6">
        <f>'1'!T257</f>
        <v>8.9009329574673265E-2</v>
      </c>
      <c r="U257" s="6">
        <f>'1'!U257</f>
        <v>5.3405597744803954E-2</v>
      </c>
      <c r="V257" s="13">
        <f>'1'!V257</f>
        <v>283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5.7510251771608401E-2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7.1887814714510501E-2</v>
      </c>
      <c r="I258" s="4">
        <f>'1'!I258</f>
        <v>4.31326888287063E-2</v>
      </c>
      <c r="J258" s="6">
        <f>'1'!J258</f>
        <v>5.7059038396862438E-2</v>
      </c>
      <c r="K258" s="6">
        <f>'1'!K258</f>
        <v>5.7059038396862438E-2</v>
      </c>
      <c r="L258" s="6">
        <f>'1'!L258</f>
        <v>0.11503717062227684</v>
      </c>
      <c r="M258" s="6">
        <f>'1'!M258</f>
        <v>7.0790077658914013E-2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0.14379646327784604</v>
      </c>
      <c r="S258" s="6">
        <f>'1'!S258</f>
        <v>8.6277877966707633E-2</v>
      </c>
      <c r="T258" s="6">
        <f>'1'!T258</f>
        <v>8.848759707364251E-2</v>
      </c>
      <c r="U258" s="6">
        <f>'1'!U258</f>
        <v>5.309255824418551E-2</v>
      </c>
      <c r="V258" s="13">
        <f>'1'!V258</f>
        <v>283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5.6966891349030102E-2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7.1208614186287628E-2</v>
      </c>
      <c r="I259" s="4">
        <f>'1'!I259</f>
        <v>4.2725168511772577E-2</v>
      </c>
      <c r="J259" s="6">
        <f>'1'!J259</f>
        <v>5.6984857551929675E-2</v>
      </c>
      <c r="K259" s="6">
        <f>'1'!K259</f>
        <v>5.6984857551929675E-2</v>
      </c>
      <c r="L259" s="6">
        <f>'1'!L259</f>
        <v>0.11395029230552443</v>
      </c>
      <c r="M259" s="6">
        <f>'1'!M259</f>
        <v>7.0121248618417842E-2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0.14243786538190553</v>
      </c>
      <c r="S259" s="6">
        <f>'1'!S259</f>
        <v>8.5462719229143322E-2</v>
      </c>
      <c r="T259" s="6">
        <f>'1'!T259</f>
        <v>8.7651560773022302E-2</v>
      </c>
      <c r="U259" s="6">
        <f>'1'!U259</f>
        <v>5.2590936463813381E-2</v>
      </c>
      <c r="V259" s="13">
        <f>'1'!V259</f>
        <v>283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5.6281955813788198E-2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7.0352444767235248E-2</v>
      </c>
      <c r="I260" s="4">
        <f>'1'!I260</f>
        <v>4.2211466860341149E-2</v>
      </c>
      <c r="J260" s="6">
        <f>'1'!J260</f>
        <v>5.720892544189804E-2</v>
      </c>
      <c r="K260" s="6">
        <f>'1'!K260</f>
        <v>5.720892544189804E-2</v>
      </c>
      <c r="L260" s="6">
        <f>'1'!L260</f>
        <v>0.1125802227334802</v>
      </c>
      <c r="M260" s="6">
        <f>'1'!M260</f>
        <v>6.9278153026979983E-2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0.14072527841685026</v>
      </c>
      <c r="S260" s="6">
        <f>'1'!S260</f>
        <v>8.4435167050110144E-2</v>
      </c>
      <c r="T260" s="6">
        <f>'1'!T260</f>
        <v>8.6597691283724978E-2</v>
      </c>
      <c r="U260" s="6">
        <f>'1'!U260</f>
        <v>5.1958614770234987E-2</v>
      </c>
      <c r="V260" s="13">
        <f>'1'!V260</f>
        <v>283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5.6039048693268902E-2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7.0048810866586125E-2</v>
      </c>
      <c r="I261" s="4">
        <f>'1'!I261</f>
        <v>4.2029286519951678E-2</v>
      </c>
      <c r="J261" s="6">
        <f>'1'!J261</f>
        <v>5.7217777624307221E-2</v>
      </c>
      <c r="K261" s="6">
        <f>'1'!K261</f>
        <v>5.7217777624307221E-2</v>
      </c>
      <c r="L261" s="6">
        <f>'1'!L261</f>
        <v>0.11209433809538966</v>
      </c>
      <c r="M261" s="6">
        <f>'1'!M261</f>
        <v>6.897915565875852E-2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0.14011792261923706</v>
      </c>
      <c r="S261" s="6">
        <f>'1'!S261</f>
        <v>8.4070753571542242E-2</v>
      </c>
      <c r="T261" s="6">
        <f>'1'!T261</f>
        <v>8.6223944573448147E-2</v>
      </c>
      <c r="U261" s="6">
        <f>'1'!U261</f>
        <v>5.1734366744068894E-2</v>
      </c>
      <c r="V261" s="13">
        <f>'1'!V261</f>
        <v>283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5.6008887232678703E-2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7.0011109040848382E-2</v>
      </c>
      <c r="I262" s="4">
        <f>'1'!I262</f>
        <v>4.2006665424509024E-2</v>
      </c>
      <c r="J262" s="6">
        <f>'1'!J262</f>
        <v>5.7219418183599088E-2</v>
      </c>
      <c r="K262" s="6">
        <f>'1'!K262</f>
        <v>5.7219418183599088E-2</v>
      </c>
      <c r="L262" s="6">
        <f>'1'!L262</f>
        <v>0.11203400643309906</v>
      </c>
      <c r="M262" s="6">
        <f>'1'!M262</f>
        <v>6.8942029545209838E-2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0.14004250804137383</v>
      </c>
      <c r="S262" s="6">
        <f>'1'!S262</f>
        <v>8.4025504824824293E-2</v>
      </c>
      <c r="T262" s="6">
        <f>'1'!T262</f>
        <v>8.6177536931512297E-2</v>
      </c>
      <c r="U262" s="6">
        <f>'1'!U262</f>
        <v>5.1706522158907378E-2</v>
      </c>
      <c r="V262" s="13">
        <f>'1'!V262</f>
        <v>283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5.5532481841138001E-2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6.9415602301422505E-2</v>
      </c>
      <c r="I263" s="4">
        <f>'1'!I263</f>
        <v>4.1649361380853497E-2</v>
      </c>
      <c r="J263" s="6">
        <f>'1'!J263</f>
        <v>5.6961525035216384E-2</v>
      </c>
      <c r="K263" s="6">
        <f>'1'!K263</f>
        <v>5.6961525035216384E-2</v>
      </c>
      <c r="L263" s="6">
        <f>'1'!L263</f>
        <v>0.11108105758269782</v>
      </c>
      <c r="M263" s="6">
        <f>'1'!M263</f>
        <v>6.8355616277568032E-2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0.13885132197837227</v>
      </c>
      <c r="S263" s="6">
        <f>'1'!S263</f>
        <v>8.3310793187023363E-2</v>
      </c>
      <c r="T263" s="6">
        <f>'1'!T263</f>
        <v>8.544452034696004E-2</v>
      </c>
      <c r="U263" s="6">
        <f>'1'!U263</f>
        <v>5.1266712208176024E-2</v>
      </c>
      <c r="V263" s="13">
        <f>'1'!V263</f>
        <v>283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5.5382542668954302E-2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6.922817833619288E-2</v>
      </c>
      <c r="I264" s="4">
        <f>'1'!I264</f>
        <v>4.1536907001715723E-2</v>
      </c>
      <c r="J264" s="6">
        <f>'1'!J264</f>
        <v>5.637764657102242E-2</v>
      </c>
      <c r="K264" s="6">
        <f>'1'!K264</f>
        <v>5.637764657102242E-2</v>
      </c>
      <c r="L264" s="6">
        <f>'1'!L264</f>
        <v>0.1107811357843729</v>
      </c>
      <c r="M264" s="6">
        <f>'1'!M264</f>
        <v>6.8171054302684844E-2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0.13847641973046612</v>
      </c>
      <c r="S264" s="6">
        <f>'1'!S264</f>
        <v>8.3085851838279684E-2</v>
      </c>
      <c r="T264" s="6">
        <f>'1'!T264</f>
        <v>8.5213817878356052E-2</v>
      </c>
      <c r="U264" s="6">
        <f>'1'!U264</f>
        <v>5.1128290727013637E-2</v>
      </c>
      <c r="V264" s="13">
        <f>'1'!V264</f>
        <v>283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5.5176326981978302E-2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6.8970408727472871E-2</v>
      </c>
      <c r="I265" s="4">
        <f>'1'!I265</f>
        <v>4.1382245236483726E-2</v>
      </c>
      <c r="J265" s="6">
        <f>'1'!J265</f>
        <v>5.6165528585946804E-2</v>
      </c>
      <c r="K265" s="6">
        <f>'1'!K265</f>
        <v>5.6165528585946804E-2</v>
      </c>
      <c r="L265" s="6">
        <f>'1'!L265</f>
        <v>0.11036864464693436</v>
      </c>
      <c r="M265" s="6">
        <f>'1'!M265</f>
        <v>6.791722087219508E-2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0.13796080580866793</v>
      </c>
      <c r="S265" s="6">
        <f>'1'!S265</f>
        <v>8.2776483485200766E-2</v>
      </c>
      <c r="T265" s="6">
        <f>'1'!T265</f>
        <v>8.4896526090243854E-2</v>
      </c>
      <c r="U265" s="6">
        <f>'1'!U265</f>
        <v>5.0937915654146307E-2</v>
      </c>
      <c r="V265" s="13">
        <f>'1'!V265</f>
        <v>283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5.47307755656695E-2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6.8413469457086873E-2</v>
      </c>
      <c r="I266" s="4">
        <f>'1'!I266</f>
        <v>4.1048081674252127E-2</v>
      </c>
      <c r="J266" s="6">
        <f>'1'!J266</f>
        <v>5.5660176189110275E-2</v>
      </c>
      <c r="K266" s="6">
        <f>'1'!K266</f>
        <v>5.5660176189110275E-2</v>
      </c>
      <c r="L266" s="6">
        <f>'1'!L266</f>
        <v>0.10947741268880518</v>
      </c>
      <c r="M266" s="6">
        <f>'1'!M266</f>
        <v>6.7368786142908949E-2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0.13684676586100647</v>
      </c>
      <c r="S266" s="6">
        <f>'1'!S266</f>
        <v>8.2108059516603882E-2</v>
      </c>
      <c r="T266" s="6">
        <f>'1'!T266</f>
        <v>8.4210982678636193E-2</v>
      </c>
      <c r="U266" s="6">
        <f>'1'!U266</f>
        <v>5.0526589607181711E-2</v>
      </c>
      <c r="V266" s="13">
        <f>'1'!V266</f>
        <v>283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5.4619691646217702E-2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6.8274614557772131E-2</v>
      </c>
      <c r="I267" s="4">
        <f>'1'!I267</f>
        <v>4.0964768734663273E-2</v>
      </c>
      <c r="J267" s="6">
        <f>'1'!J267</f>
        <v>5.5696895059412818E-2</v>
      </c>
      <c r="K267" s="6">
        <f>'1'!K267</f>
        <v>5.5696895059412818E-2</v>
      </c>
      <c r="L267" s="6">
        <f>'1'!L267</f>
        <v>0.10925521265660716</v>
      </c>
      <c r="M267" s="6">
        <f>'1'!M267</f>
        <v>6.7232051577463509E-2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0.13656901582075895</v>
      </c>
      <c r="S267" s="6">
        <f>'1'!S267</f>
        <v>8.1941409492455375E-2</v>
      </c>
      <c r="T267" s="6">
        <f>'1'!T267</f>
        <v>8.4040064471829379E-2</v>
      </c>
      <c r="U267" s="6">
        <f>'1'!U267</f>
        <v>5.0424038683097631E-2</v>
      </c>
      <c r="V267" s="13">
        <f>'1'!V267</f>
        <v>283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5.4444467380452999E-2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6.8055584225566249E-2</v>
      </c>
      <c r="I268" s="4">
        <f>'1'!I268</f>
        <v>4.0833350535339749E-2</v>
      </c>
      <c r="J268" s="6">
        <f>'1'!J268</f>
        <v>5.5853521233586653E-2</v>
      </c>
      <c r="K268" s="6">
        <f>'1'!K268</f>
        <v>5.5853521233586653E-2</v>
      </c>
      <c r="L268" s="6">
        <f>'1'!L268</f>
        <v>0.10890471334323276</v>
      </c>
      <c r="M268" s="6">
        <f>'1'!M268</f>
        <v>6.7016365869279323E-2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0.13613089167904097</v>
      </c>
      <c r="S268" s="6">
        <f>'1'!S268</f>
        <v>8.1678535007424571E-2</v>
      </c>
      <c r="T268" s="6">
        <f>'1'!T268</f>
        <v>8.3770457336599158E-2</v>
      </c>
      <c r="U268" s="6">
        <f>'1'!U268</f>
        <v>5.0262274401959489E-2</v>
      </c>
      <c r="V268" s="13">
        <f>'1'!V268</f>
        <v>283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5.4156003022700003E-2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6.7695003778375007E-2</v>
      </c>
      <c r="I269" s="4">
        <f>'1'!I269</f>
        <v>4.0617002267024999E-2</v>
      </c>
      <c r="J269" s="6">
        <f>'1'!J269</f>
        <v>5.5728738836123733E-2</v>
      </c>
      <c r="K269" s="6">
        <f>'1'!K269</f>
        <v>5.5728738836123733E-2</v>
      </c>
      <c r="L269" s="6">
        <f>'1'!L269</f>
        <v>0.10832770102770575</v>
      </c>
      <c r="M269" s="6">
        <f>'1'!M269</f>
        <v>6.6661291536301973E-2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0.13540962628463218</v>
      </c>
      <c r="S269" s="6">
        <f>'1'!S269</f>
        <v>8.1245775770779322E-2</v>
      </c>
      <c r="T269" s="6">
        <f>'1'!T269</f>
        <v>8.3326614420377462E-2</v>
      </c>
      <c r="U269" s="6">
        <f>'1'!U269</f>
        <v>4.9995968652226483E-2</v>
      </c>
      <c r="V269" s="13">
        <f>'1'!V269</f>
        <v>283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5.3742474906713099E-2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6.7178093633391375E-2</v>
      </c>
      <c r="I270" s="4">
        <f>'1'!I270</f>
        <v>4.0306856180034822E-2</v>
      </c>
      <c r="J270" s="6">
        <f>'1'!J270</f>
        <v>5.5020899152789383E-2</v>
      </c>
      <c r="K270" s="6">
        <f>'1'!K270</f>
        <v>5.5020899152789383E-2</v>
      </c>
      <c r="L270" s="6">
        <f>'1'!L270</f>
        <v>0.10750052495091141</v>
      </c>
      <c r="M270" s="6">
        <f>'1'!M270</f>
        <v>6.6152274682035495E-2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0.13437565618863925</v>
      </c>
      <c r="S270" s="6">
        <f>'1'!S270</f>
        <v>8.0625393713183557E-2</v>
      </c>
      <c r="T270" s="6">
        <f>'1'!T270</f>
        <v>8.2690343352544368E-2</v>
      </c>
      <c r="U270" s="6">
        <f>'1'!U270</f>
        <v>4.9614206011526621E-2</v>
      </c>
      <c r="V270" s="13">
        <f>'1'!V270</f>
        <v>283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5.35776070937262E-2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6.6972008867157748E-2</v>
      </c>
      <c r="I271" s="4">
        <f>'1'!I271</f>
        <v>4.0183205320294652E-2</v>
      </c>
      <c r="J271" s="6">
        <f>'1'!J271</f>
        <v>5.4376521496760692E-2</v>
      </c>
      <c r="K271" s="6">
        <f>'1'!K271</f>
        <v>5.4376521496760692E-2</v>
      </c>
      <c r="L271" s="6">
        <f>'1'!L271</f>
        <v>0.10717074154450214</v>
      </c>
      <c r="M271" s="6">
        <f>'1'!M271</f>
        <v>6.5949336859207883E-2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0.13396342693062768</v>
      </c>
      <c r="S271" s="6">
        <f>'1'!S271</f>
        <v>8.0378056158376607E-2</v>
      </c>
      <c r="T271" s="6">
        <f>'1'!T271</f>
        <v>8.2436671074009857E-2</v>
      </c>
      <c r="U271" s="6">
        <f>'1'!U271</f>
        <v>4.9462002644405909E-2</v>
      </c>
      <c r="V271" s="13">
        <f>'1'!V271</f>
        <v>283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5.3230499958425298E-2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6.6538124948031629E-2</v>
      </c>
      <c r="I272" s="4">
        <f>'1'!I272</f>
        <v>3.9922874968818974E-2</v>
      </c>
      <c r="J272" s="6">
        <f>'1'!J272</f>
        <v>5.3984585991546485E-2</v>
      </c>
      <c r="K272" s="6">
        <f>'1'!K272</f>
        <v>5.3984585991546485E-2</v>
      </c>
      <c r="L272" s="6">
        <f>'1'!L272</f>
        <v>0.10647642667858231</v>
      </c>
      <c r="M272" s="6">
        <f>'1'!M272</f>
        <v>6.55220784086364E-2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0.13309553334822788</v>
      </c>
      <c r="S272" s="6">
        <f>'1'!S272</f>
        <v>7.9857320008936736E-2</v>
      </c>
      <c r="T272" s="6">
        <f>'1'!T272</f>
        <v>8.1902598010795497E-2</v>
      </c>
      <c r="U272" s="6">
        <f>'1'!U272</f>
        <v>4.9141558806477303E-2</v>
      </c>
      <c r="V272" s="13">
        <f>'1'!V272</f>
        <v>283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5.2817696943653902E-2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6.6022121179567378E-2</v>
      </c>
      <c r="I273" s="4">
        <f>'1'!I273</f>
        <v>3.9613272707740427E-2</v>
      </c>
      <c r="J273" s="6">
        <f>'1'!J273</f>
        <v>5.4229584759454254E-2</v>
      </c>
      <c r="K273" s="6">
        <f>'1'!K273</f>
        <v>5.4229584759454254E-2</v>
      </c>
      <c r="L273" s="6">
        <f>'1'!L273</f>
        <v>0.10565070101436098</v>
      </c>
      <c r="M273" s="6">
        <f>'1'!M273</f>
        <v>6.5013954090392193E-2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0.13206337626795123</v>
      </c>
      <c r="S273" s="6">
        <f>'1'!S273</f>
        <v>7.9238025760770742E-2</v>
      </c>
      <c r="T273" s="6">
        <f>'1'!T273</f>
        <v>8.1267442612990237E-2</v>
      </c>
      <c r="U273" s="6">
        <f>'1'!U273</f>
        <v>4.8760465567794148E-2</v>
      </c>
      <c r="V273" s="13">
        <f>'1'!V273</f>
        <v>283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5.26773747850263E-2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6.5846718481282873E-2</v>
      </c>
      <c r="I274" s="4">
        <f>'1'!I274</f>
        <v>3.9508031088769727E-2</v>
      </c>
      <c r="J274" s="6">
        <f>'1'!J274</f>
        <v>5.4370591263438378E-2</v>
      </c>
      <c r="K274" s="6">
        <f>'1'!K274</f>
        <v>5.4370591263438378E-2</v>
      </c>
      <c r="L274" s="6">
        <f>'1'!L274</f>
        <v>0.10537001603026049</v>
      </c>
      <c r="M274" s="6">
        <f>'1'!M274</f>
        <v>6.4841229816014756E-2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0.1317125200378256</v>
      </c>
      <c r="S274" s="6">
        <f>'1'!S274</f>
        <v>7.9027512022695368E-2</v>
      </c>
      <c r="T274" s="6">
        <f>'1'!T274</f>
        <v>8.1051537270018445E-2</v>
      </c>
      <c r="U274" s="6">
        <f>'1'!U274</f>
        <v>4.8630922362011067E-2</v>
      </c>
      <c r="V274" s="13">
        <f>'1'!V274</f>
        <v>283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5.22602039880272E-2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6.5325254985033998E-2</v>
      </c>
      <c r="I275" s="4">
        <f>'1'!I275</f>
        <v>3.9195152991020402E-2</v>
      </c>
      <c r="J275" s="6">
        <f>'1'!J275</f>
        <v>5.4129955040522863E-2</v>
      </c>
      <c r="K275" s="6">
        <f>'1'!K275</f>
        <v>5.4129955040522863E-2</v>
      </c>
      <c r="L275" s="6">
        <f>'1'!L275</f>
        <v>0.10453555353575428</v>
      </c>
      <c r="M275" s="6">
        <f>'1'!M275</f>
        <v>6.4327729140798165E-2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0.13066944191969285</v>
      </c>
      <c r="S275" s="6">
        <f>'1'!S275</f>
        <v>7.8401665151815708E-2</v>
      </c>
      <c r="T275" s="6">
        <f>'1'!T275</f>
        <v>8.0409661425997703E-2</v>
      </c>
      <c r="U275" s="6">
        <f>'1'!U275</f>
        <v>4.8245796855598627E-2</v>
      </c>
      <c r="V275" s="13">
        <f>'1'!V275</f>
        <v>283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5.2106393645828301E-2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6.5132992057285372E-2</v>
      </c>
      <c r="I276" s="4">
        <f>'1'!I276</f>
        <v>3.9079795234371224E-2</v>
      </c>
      <c r="J276" s="6">
        <f>'1'!J276</f>
        <v>5.4198103004462719E-2</v>
      </c>
      <c r="K276" s="6">
        <f>'1'!K276</f>
        <v>5.4198103004462719E-2</v>
      </c>
      <c r="L276" s="6">
        <f>'1'!L276</f>
        <v>0.10422788827549297</v>
      </c>
      <c r="M276" s="6">
        <f>'1'!M276</f>
        <v>6.4138402095035185E-2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0.1302848603443662</v>
      </c>
      <c r="S276" s="6">
        <f>'1'!S276</f>
        <v>7.8170916206619728E-2</v>
      </c>
      <c r="T276" s="6">
        <f>'1'!T276</f>
        <v>8.0173002618793981E-2</v>
      </c>
      <c r="U276" s="6">
        <f>'1'!U276</f>
        <v>4.8103801571276389E-2</v>
      </c>
      <c r="V276" s="13">
        <f>'1'!V276</f>
        <v>283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5.18604651756496E-2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6.4825581469561994E-2</v>
      </c>
      <c r="I277" s="4">
        <f>'1'!I277</f>
        <v>3.88953488817372E-2</v>
      </c>
      <c r="J277" s="6">
        <f>'1'!J277</f>
        <v>5.4329557857168177E-2</v>
      </c>
      <c r="K277" s="6">
        <f>'1'!K277</f>
        <v>5.4329557857168177E-2</v>
      </c>
      <c r="L277" s="6">
        <f>'1'!L277</f>
        <v>0.10373596006246452</v>
      </c>
      <c r="M277" s="6">
        <f>'1'!M277</f>
        <v>6.3835685710283016E-2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0.12966995007808066</v>
      </c>
      <c r="S277" s="6">
        <f>'1'!S277</f>
        <v>7.7801970046848384E-2</v>
      </c>
      <c r="T277" s="6">
        <f>'1'!T277</f>
        <v>7.9794607137853774E-2</v>
      </c>
      <c r="U277" s="6">
        <f>'1'!U277</f>
        <v>4.7876764282712259E-2</v>
      </c>
      <c r="V277" s="13">
        <f>'1'!V277</f>
        <v>283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5.1937157690142503E-2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6.4921447112678124E-2</v>
      </c>
      <c r="I278" s="4">
        <f>'1'!I278</f>
        <v>3.8952868267606876E-2</v>
      </c>
      <c r="J278" s="6">
        <f>'1'!J278</f>
        <v>5.4055923698830978E-2</v>
      </c>
      <c r="K278" s="6">
        <f>'1'!K278</f>
        <v>5.4055923698830978E-2</v>
      </c>
      <c r="L278" s="6">
        <f>'1'!L278</f>
        <v>0.10388936731775196</v>
      </c>
      <c r="M278" s="6">
        <f>'1'!M278</f>
        <v>6.3930087471526745E-2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0.12986170914718995</v>
      </c>
      <c r="S278" s="6">
        <f>'1'!S278</f>
        <v>7.7917025488313973E-2</v>
      </c>
      <c r="T278" s="6">
        <f>'1'!T278</f>
        <v>7.9912609339408427E-2</v>
      </c>
      <c r="U278" s="6">
        <f>'1'!U278</f>
        <v>4.7947565603645062E-2</v>
      </c>
      <c r="V278" s="13">
        <f>'1'!V278</f>
        <v>283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5.1652137425045E-2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6.4565171781306246E-2</v>
      </c>
      <c r="I279" s="4">
        <f>'1'!I279</f>
        <v>3.8739103068783753E-2</v>
      </c>
      <c r="J279" s="6">
        <f>'1'!J279</f>
        <v>5.395558130054056E-2</v>
      </c>
      <c r="K279" s="6">
        <f>'1'!K279</f>
        <v>5.395558130054056E-2</v>
      </c>
      <c r="L279" s="6">
        <f>'1'!L279</f>
        <v>0.1033192441856704</v>
      </c>
      <c r="M279" s="6">
        <f>'1'!M279</f>
        <v>6.3579252514643844E-2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0.129149055232088</v>
      </c>
      <c r="S279" s="6">
        <f>'1'!S279</f>
        <v>7.74894331392528E-2</v>
      </c>
      <c r="T279" s="6">
        <f>'1'!T279</f>
        <v>7.9474065643304809E-2</v>
      </c>
      <c r="U279" s="6">
        <f>'1'!U279</f>
        <v>4.768443938598288E-2</v>
      </c>
      <c r="V279" s="13">
        <f>'1'!V279</f>
        <v>283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5.0989237921183803E-2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6.3736547401479757E-2</v>
      </c>
      <c r="I280" s="4">
        <f>'1'!I280</f>
        <v>3.8241928440887848E-2</v>
      </c>
      <c r="J280" s="6">
        <f>'1'!J280</f>
        <v>5.2934303931259946E-2</v>
      </c>
      <c r="K280" s="6">
        <f>'1'!K280</f>
        <v>5.2934303931259946E-2</v>
      </c>
      <c r="L280" s="6">
        <f>'1'!L280</f>
        <v>0.10199325306266248</v>
      </c>
      <c r="M280" s="6">
        <f>'1'!M280</f>
        <v>6.2763281345803362E-2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0.12749156632832809</v>
      </c>
      <c r="S280" s="6">
        <f>'1'!S280</f>
        <v>7.6494939796996855E-2</v>
      </c>
      <c r="T280" s="6">
        <f>'1'!T280</f>
        <v>7.8454101682254196E-2</v>
      </c>
      <c r="U280" s="6">
        <f>'1'!U280</f>
        <v>4.7072461009352522E-2</v>
      </c>
      <c r="V280" s="13">
        <f>'1'!V280</f>
        <v>283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5.0800085993984799E-2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6.3500107492481001E-2</v>
      </c>
      <c r="I281" s="4">
        <f>'1'!I281</f>
        <v>3.8100064495488598E-2</v>
      </c>
      <c r="J281" s="6">
        <f>'1'!J281</f>
        <v>5.2922172966052401E-2</v>
      </c>
      <c r="K281" s="6">
        <f>'1'!K281</f>
        <v>5.2922172966052401E-2</v>
      </c>
      <c r="L281" s="6">
        <f>'1'!L281</f>
        <v>0.10161489439003593</v>
      </c>
      <c r="M281" s="6">
        <f>'1'!M281</f>
        <v>6.2530451907515966E-2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0.12701861798754491</v>
      </c>
      <c r="S281" s="6">
        <f>'1'!S281</f>
        <v>7.6211170792526955E-2</v>
      </c>
      <c r="T281" s="6">
        <f>'1'!T281</f>
        <v>7.816306488439495E-2</v>
      </c>
      <c r="U281" s="6">
        <f>'1'!U281</f>
        <v>4.6897838930636974E-2</v>
      </c>
      <c r="V281" s="13">
        <f>'1'!V281</f>
        <v>283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5.07419400836212E-2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6.3427425104526494E-2</v>
      </c>
      <c r="I282" s="4">
        <f>'1'!I282</f>
        <v>3.8056455062715898E-2</v>
      </c>
      <c r="J282" s="6">
        <f>'1'!J282</f>
        <v>5.3088881291627185E-2</v>
      </c>
      <c r="K282" s="6">
        <f>'1'!K282</f>
        <v>5.3088881291627185E-2</v>
      </c>
      <c r="L282" s="6">
        <f>'1'!L282</f>
        <v>0.1014985857180091</v>
      </c>
      <c r="M282" s="6">
        <f>'1'!M282</f>
        <v>6.2458879389862346E-2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0.12687323214751137</v>
      </c>
      <c r="S282" s="6">
        <f>'1'!S282</f>
        <v>7.6123939288506831E-2</v>
      </c>
      <c r="T282" s="6">
        <f>'1'!T282</f>
        <v>7.8073599237327929E-2</v>
      </c>
      <c r="U282" s="6">
        <f>'1'!U282</f>
        <v>4.6844159542396763E-2</v>
      </c>
      <c r="V282" s="13">
        <f>'1'!V282</f>
        <v>283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5.0217146234062399E-2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6.2771432792577991E-2</v>
      </c>
      <c r="I283" s="4">
        <f>'1'!I283</f>
        <v>3.7662859675546799E-2</v>
      </c>
      <c r="J283" s="6">
        <f>'1'!J283</f>
        <v>5.3161780320753561E-2</v>
      </c>
      <c r="K283" s="6">
        <f>'1'!K283</f>
        <v>5.3161780320753561E-2</v>
      </c>
      <c r="L283" s="6">
        <f>'1'!L283</f>
        <v>0.10044884592808488</v>
      </c>
      <c r="M283" s="6">
        <f>'1'!M283</f>
        <v>6.1812904172909314E-2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0.12556105741010609</v>
      </c>
      <c r="S283" s="6">
        <f>'1'!S283</f>
        <v>7.5336634446063658E-2</v>
      </c>
      <c r="T283" s="6">
        <f>'1'!T283</f>
        <v>7.7266130216136639E-2</v>
      </c>
      <c r="U283" s="6">
        <f>'1'!U283</f>
        <v>4.6359678129681989E-2</v>
      </c>
      <c r="V283" s="13">
        <f>'1'!V283</f>
        <v>283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4.9859028663507797E-2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6.2323785829384748E-2</v>
      </c>
      <c r="I284" s="4">
        <f>'1'!I284</f>
        <v>3.7394271497630846E-2</v>
      </c>
      <c r="J284" s="6">
        <f>'1'!J284</f>
        <v>5.2632294763109551E-2</v>
      </c>
      <c r="K284" s="6">
        <f>'1'!K284</f>
        <v>5.2632294763109551E-2</v>
      </c>
      <c r="L284" s="6">
        <f>'1'!L284</f>
        <v>9.9732507000717091E-2</v>
      </c>
      <c r="M284" s="6">
        <f>'1'!M284</f>
        <v>6.1372092841892031E-2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0.12466563375089637</v>
      </c>
      <c r="S284" s="6">
        <f>'1'!S284</f>
        <v>7.4799380250537811E-2</v>
      </c>
      <c r="T284" s="6">
        <f>'1'!T284</f>
        <v>7.6715116052365043E-2</v>
      </c>
      <c r="U284" s="6">
        <f>'1'!U284</f>
        <v>4.602906963141902E-2</v>
      </c>
      <c r="V284" s="13">
        <f>'1'!V284</f>
        <v>283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4.9977645383261202E-2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6.2472056729076506E-2</v>
      </c>
      <c r="I285" s="4">
        <f>'1'!I285</f>
        <v>3.7483234037445898E-2</v>
      </c>
      <c r="J285" s="6">
        <f>'1'!J285</f>
        <v>5.2273654462633268E-2</v>
      </c>
      <c r="K285" s="6">
        <f>'1'!K285</f>
        <v>5.2273654462633268E-2</v>
      </c>
      <c r="L285" s="6">
        <f>'1'!L285</f>
        <v>9.9969774816603504E-2</v>
      </c>
      <c r="M285" s="6">
        <f>'1'!M285</f>
        <v>6.1518099624062551E-2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0.12496221852075438</v>
      </c>
      <c r="S285" s="6">
        <f>'1'!S285</f>
        <v>7.4977331112452625E-2</v>
      </c>
      <c r="T285" s="6">
        <f>'1'!T285</f>
        <v>7.6897624530078187E-2</v>
      </c>
      <c r="U285" s="6">
        <f>'1'!U285</f>
        <v>4.6138574718046915E-2</v>
      </c>
      <c r="V285" s="13">
        <f>'1'!V285</f>
        <v>283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4.9969178530286602E-2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6.2461473162858251E-2</v>
      </c>
      <c r="I286" s="4">
        <f>'1'!I286</f>
        <v>3.7476883897714953E-2</v>
      </c>
      <c r="J286" s="6">
        <f>'1'!J286</f>
        <v>5.2171717555373427E-2</v>
      </c>
      <c r="K286" s="6">
        <f>'1'!K286</f>
        <v>5.2171717555373427E-2</v>
      </c>
      <c r="L286" s="6">
        <f>'1'!L286</f>
        <v>9.9952838656870796E-2</v>
      </c>
      <c r="M286" s="6">
        <f>'1'!M286</f>
        <v>6.150767767039108E-2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0.12494104832108849</v>
      </c>
      <c r="S286" s="6">
        <f>'1'!S286</f>
        <v>7.4964628992653104E-2</v>
      </c>
      <c r="T286" s="6">
        <f>'1'!T286</f>
        <v>7.6884597087988851E-2</v>
      </c>
      <c r="U286" s="6">
        <f>'1'!U286</f>
        <v>4.6130758252793308E-2</v>
      </c>
      <c r="V286" s="13">
        <f>'1'!V286</f>
        <v>283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4.9753850328500202E-2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6.2192312910625255E-2</v>
      </c>
      <c r="I287" s="4">
        <f>'1'!I287</f>
        <v>3.7315387746375148E-2</v>
      </c>
      <c r="J287" s="6">
        <f>'1'!J287</f>
        <v>5.1906399186802926E-2</v>
      </c>
      <c r="K287" s="6">
        <f>'1'!K287</f>
        <v>5.1906399186802926E-2</v>
      </c>
      <c r="L287" s="6">
        <f>'1'!L287</f>
        <v>9.9522119848908297E-2</v>
      </c>
      <c r="M287" s="6">
        <f>'1'!M287</f>
        <v>6.1242627533119057E-2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0.12440264981113537</v>
      </c>
      <c r="S287" s="6">
        <f>'1'!S287</f>
        <v>7.4641589886681223E-2</v>
      </c>
      <c r="T287" s="6">
        <f>'1'!T287</f>
        <v>7.6553284416398817E-2</v>
      </c>
      <c r="U287" s="6">
        <f>'1'!U287</f>
        <v>4.5931970649839296E-2</v>
      </c>
      <c r="V287" s="13">
        <f>'1'!V287</f>
        <v>283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4.9204933566968798E-2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6.1506166958711E-2</v>
      </c>
      <c r="I288" s="4">
        <f>'1'!I288</f>
        <v>3.6903700175226595E-2</v>
      </c>
      <c r="J288" s="6">
        <f>'1'!J288</f>
        <v>5.2183122867843754E-2</v>
      </c>
      <c r="K288" s="6">
        <f>'1'!K288</f>
        <v>5.2183122867843754E-2</v>
      </c>
      <c r="L288" s="6">
        <f>'1'!L288</f>
        <v>9.8424127243963905E-2</v>
      </c>
      <c r="M288" s="6">
        <f>'1'!M288</f>
        <v>6.0566959126529485E-2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0.12303015905495487</v>
      </c>
      <c r="S288" s="6">
        <f>'1'!S288</f>
        <v>7.3818095432972936E-2</v>
      </c>
      <c r="T288" s="6">
        <f>'1'!T288</f>
        <v>7.5708698908161856E-2</v>
      </c>
      <c r="U288" s="6">
        <f>'1'!U288</f>
        <v>4.5425219344897114E-2</v>
      </c>
      <c r="V288" s="13">
        <f>'1'!V288</f>
        <v>283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4.87043550276701E-2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6.0880443784587623E-2</v>
      </c>
      <c r="I289" s="4">
        <f>'1'!I289</f>
        <v>3.6528266270752577E-2</v>
      </c>
      <c r="J289" s="6">
        <f>'1'!J289</f>
        <v>5.227753106904965E-2</v>
      </c>
      <c r="K289" s="6">
        <f>'1'!K289</f>
        <v>5.227753106904965E-2</v>
      </c>
      <c r="L289" s="6">
        <f>'1'!L289</f>
        <v>9.742282509241286E-2</v>
      </c>
      <c r="M289" s="6">
        <f>'1'!M289</f>
        <v>5.9950790833403794E-2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0.12177853136551607</v>
      </c>
      <c r="S289" s="6">
        <f>'1'!S289</f>
        <v>7.3067118819309648E-2</v>
      </c>
      <c r="T289" s="6">
        <f>'1'!T289</f>
        <v>7.493848854175475E-2</v>
      </c>
      <c r="U289" s="6">
        <f>'1'!U289</f>
        <v>4.4963093125052846E-2</v>
      </c>
      <c r="V289" s="13">
        <f>'1'!V289</f>
        <v>283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4.8384462006571802E-2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6.0480577508214756E-2</v>
      </c>
      <c r="I290" s="4">
        <f>'1'!I290</f>
        <v>3.6288346504928848E-2</v>
      </c>
      <c r="J290" s="6">
        <f>'1'!J290</f>
        <v>5.2123396250757202E-2</v>
      </c>
      <c r="K290" s="6">
        <f>'1'!K290</f>
        <v>5.2123396250757202E-2</v>
      </c>
      <c r="L290" s="6">
        <f>'1'!L290</f>
        <v>9.678294634183629E-2</v>
      </c>
      <c r="M290" s="6">
        <f>'1'!M290</f>
        <v>5.9557030571389558E-2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0.12097868292729536</v>
      </c>
      <c r="S290" s="6">
        <f>'1'!S290</f>
        <v>7.2587209756377225E-2</v>
      </c>
      <c r="T290" s="6">
        <f>'1'!T290</f>
        <v>7.4446288214236947E-2</v>
      </c>
      <c r="U290" s="6">
        <f>'1'!U290</f>
        <v>4.4667772928542168E-2</v>
      </c>
      <c r="V290" s="13">
        <f>'1'!V290</f>
        <v>283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4.8392451530322997E-2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6.049056441290375E-2</v>
      </c>
      <c r="I291" s="4">
        <f>'1'!I291</f>
        <v>3.6294338647742244E-2</v>
      </c>
      <c r="J291" s="6">
        <f>'1'!J291</f>
        <v>5.2007936588533227E-2</v>
      </c>
      <c r="K291" s="6">
        <f>'1'!K291</f>
        <v>5.2007936588533227E-2</v>
      </c>
      <c r="L291" s="6">
        <f>'1'!L291</f>
        <v>9.6798927704787138E-2</v>
      </c>
      <c r="M291" s="6">
        <f>'1'!M291</f>
        <v>5.9566864974637368E-2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0.12099865963098393</v>
      </c>
      <c r="S291" s="6">
        <f>'1'!S291</f>
        <v>7.259919577859035E-2</v>
      </c>
      <c r="T291" s="6">
        <f>'1'!T291</f>
        <v>7.445858121829671E-2</v>
      </c>
      <c r="U291" s="6">
        <f>'1'!U291</f>
        <v>4.4675148730978026E-2</v>
      </c>
      <c r="V291" s="13">
        <f>'1'!V291</f>
        <v>283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4.8187794451739902E-2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6.0234743064674877E-2</v>
      </c>
      <c r="I292" s="4">
        <f>'1'!I292</f>
        <v>3.6140845838804926E-2</v>
      </c>
      <c r="J292" s="6">
        <f>'1'!J292</f>
        <v>5.1762243806232282E-2</v>
      </c>
      <c r="K292" s="6">
        <f>'1'!K292</f>
        <v>5.1762243806232282E-2</v>
      </c>
      <c r="L292" s="6">
        <f>'1'!L292</f>
        <v>9.6389554235835589E-2</v>
      </c>
      <c r="M292" s="6">
        <f>'1'!M292</f>
        <v>5.9314950054426635E-2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0.12048694279479449</v>
      </c>
      <c r="S292" s="6">
        <f>'1'!S292</f>
        <v>7.2292165676876685E-2</v>
      </c>
      <c r="T292" s="6">
        <f>'1'!T292</f>
        <v>7.4143687568033301E-2</v>
      </c>
      <c r="U292" s="6">
        <f>'1'!U292</f>
        <v>4.4486212540819976E-2</v>
      </c>
      <c r="V292" s="13">
        <f>'1'!V292</f>
        <v>283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4.8036036554397803E-2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6.0045045692997255E-2</v>
      </c>
      <c r="I293" s="4">
        <f>'1'!I293</f>
        <v>3.602702741579835E-2</v>
      </c>
      <c r="J293" s="6">
        <f>'1'!J293</f>
        <v>5.1391565505555369E-2</v>
      </c>
      <c r="K293" s="6">
        <f>'1'!K293</f>
        <v>5.1391565505555369E-2</v>
      </c>
      <c r="L293" s="6">
        <f>'1'!L293</f>
        <v>9.6085994460108098E-2</v>
      </c>
      <c r="M293" s="6">
        <f>'1'!M293</f>
        <v>5.91281493883321E-2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0.12010749307513513</v>
      </c>
      <c r="S293" s="6">
        <f>'1'!S293</f>
        <v>7.2064495845081067E-2</v>
      </c>
      <c r="T293" s="6">
        <f>'1'!T293</f>
        <v>7.391018673541512E-2</v>
      </c>
      <c r="U293" s="6">
        <f>'1'!U293</f>
        <v>4.4346112041249074E-2</v>
      </c>
      <c r="V293" s="13">
        <f>'1'!V293</f>
        <v>283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4.7781548126867697E-2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5.9726935158584619E-2</v>
      </c>
      <c r="I294" s="4">
        <f>'1'!I294</f>
        <v>3.5836161095150774E-2</v>
      </c>
      <c r="J294" s="6">
        <f>'1'!J294</f>
        <v>5.1516464242872477E-2</v>
      </c>
      <c r="K294" s="6">
        <f>'1'!K294</f>
        <v>5.1516464242872477E-2</v>
      </c>
      <c r="L294" s="6">
        <f>'1'!L294</f>
        <v>9.557694385161071E-2</v>
      </c>
      <c r="M294" s="6">
        <f>'1'!M294</f>
        <v>5.8814896446583637E-2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0.11947117981451338</v>
      </c>
      <c r="S294" s="6">
        <f>'1'!S294</f>
        <v>7.1682707888708036E-2</v>
      </c>
      <c r="T294" s="6">
        <f>'1'!T294</f>
        <v>7.3518620558229553E-2</v>
      </c>
      <c r="U294" s="6">
        <f>'1'!U294</f>
        <v>4.4111172334937727E-2</v>
      </c>
      <c r="V294" s="13">
        <f>'1'!V294</f>
        <v>283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4.7369322889614797E-2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5.9211653612018494E-2</v>
      </c>
      <c r="I295" s="4">
        <f>'1'!I295</f>
        <v>3.5526992167211099E-2</v>
      </c>
      <c r="J295" s="6">
        <f>'1'!J295</f>
        <v>5.1379212829393825E-2</v>
      </c>
      <c r="K295" s="6">
        <f>'1'!K295</f>
        <v>5.1379212829393825E-2</v>
      </c>
      <c r="L295" s="6">
        <f>'1'!L295</f>
        <v>9.47523739098724E-2</v>
      </c>
      <c r="M295" s="6">
        <f>'1'!M295</f>
        <v>5.8307483321807456E-2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0.1184404673873405</v>
      </c>
      <c r="S295" s="6">
        <f>'1'!S295</f>
        <v>7.10642804324043E-2</v>
      </c>
      <c r="T295" s="6">
        <f>'1'!T295</f>
        <v>7.2884354152259315E-2</v>
      </c>
      <c r="U295" s="6">
        <f>'1'!U295</f>
        <v>4.373061249135559E-2</v>
      </c>
      <c r="V295" s="13">
        <f>'1'!V295</f>
        <v>283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4.7200050323338301E-2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5.9000062904172874E-2</v>
      </c>
      <c r="I296" s="4">
        <f>'1'!I296</f>
        <v>3.5400037742503727E-2</v>
      </c>
      <c r="J296" s="6">
        <f>'1'!J296</f>
        <v>5.0955113757041842E-2</v>
      </c>
      <c r="K296" s="6">
        <f>'1'!K296</f>
        <v>5.0955113757041842E-2</v>
      </c>
      <c r="L296" s="6">
        <f>'1'!L296</f>
        <v>9.441377972033986E-2</v>
      </c>
      <c r="M296" s="6">
        <f>'1'!M296</f>
        <v>5.8099123633871735E-2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0.11801722465042483</v>
      </c>
      <c r="S296" s="6">
        <f>'1'!S296</f>
        <v>7.0810334790254892E-2</v>
      </c>
      <c r="T296" s="6">
        <f>'1'!T296</f>
        <v>7.2623904542339662E-2</v>
      </c>
      <c r="U296" s="6">
        <f>'1'!U296</f>
        <v>4.3574342725403802E-2</v>
      </c>
      <c r="V296" s="13">
        <f>'1'!V296</f>
        <v>283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4.69425063716176E-2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5.8678132964521998E-2</v>
      </c>
      <c r="I297" s="4">
        <f>'1'!I297</f>
        <v>3.5206879778713202E-2</v>
      </c>
      <c r="J297" s="6">
        <f>'1'!J297</f>
        <v>5.1097402161530192E-2</v>
      </c>
      <c r="K297" s="6">
        <f>'1'!K297</f>
        <v>5.1097402161530192E-2</v>
      </c>
      <c r="L297" s="6">
        <f>'1'!L297</f>
        <v>9.3898617177938057E-2</v>
      </c>
      <c r="M297" s="6">
        <f>'1'!M297</f>
        <v>5.7782109609740957E-2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0.11737327147242257</v>
      </c>
      <c r="S297" s="6">
        <f>'1'!S297</f>
        <v>7.0423962883453539E-2</v>
      </c>
      <c r="T297" s="6">
        <f>'1'!T297</f>
        <v>7.2227637012176202E-2</v>
      </c>
      <c r="U297" s="6">
        <f>'1'!U297</f>
        <v>4.333658220730572E-2</v>
      </c>
      <c r="V297" s="13">
        <f>'1'!V297</f>
        <v>283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4.68665317301682E-2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5.8583164662710248E-2</v>
      </c>
      <c r="I298" s="4">
        <f>'1'!I298</f>
        <v>3.5149898797626151E-2</v>
      </c>
      <c r="J298" s="6">
        <f>'1'!J298</f>
        <v>5.1246496102233009E-2</v>
      </c>
      <c r="K298" s="6">
        <f>'1'!K298</f>
        <v>5.1246496102233009E-2</v>
      </c>
      <c r="L298" s="6">
        <f>'1'!L298</f>
        <v>9.3746645876784829E-2</v>
      </c>
      <c r="M298" s="6">
        <f>'1'!M298</f>
        <v>5.7688591487273504E-2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0.11718330734598104</v>
      </c>
      <c r="S298" s="6">
        <f>'1'!S298</f>
        <v>7.0309984407588622E-2</v>
      </c>
      <c r="T298" s="6">
        <f>'1'!T298</f>
        <v>7.2110739359091874E-2</v>
      </c>
      <c r="U298" s="6">
        <f>'1'!U298</f>
        <v>4.3266443615455126E-2</v>
      </c>
      <c r="V298" s="13">
        <f>'1'!V298</f>
        <v>283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4.6598324749978097E-2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5.8247905937472623E-2</v>
      </c>
      <c r="I299" s="4">
        <f>'1'!I299</f>
        <v>3.4948743562483571E-2</v>
      </c>
      <c r="J299" s="6">
        <f>'1'!J299</f>
        <v>5.1095739416836261E-2</v>
      </c>
      <c r="K299" s="6">
        <f>'1'!K299</f>
        <v>5.1095739416836261E-2</v>
      </c>
      <c r="L299" s="6">
        <f>'1'!L299</f>
        <v>9.3210154187185826E-2</v>
      </c>
      <c r="M299" s="6">
        <f>'1'!M299</f>
        <v>5.7358452209989148E-2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0.11651269273398228</v>
      </c>
      <c r="S299" s="6">
        <f>'1'!S299</f>
        <v>6.9907615640389373E-2</v>
      </c>
      <c r="T299" s="6">
        <f>'1'!T299</f>
        <v>7.1698065262486441E-2</v>
      </c>
      <c r="U299" s="6">
        <f>'1'!U299</f>
        <v>4.3018839157491863E-2</v>
      </c>
      <c r="V299" s="13">
        <f>'1'!V299</f>
        <v>283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4.6365863550724702E-2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5.7957329438405876E-2</v>
      </c>
      <c r="I300" s="4">
        <f>'1'!I300</f>
        <v>3.4774397663043528E-2</v>
      </c>
      <c r="J300" s="6">
        <f>'1'!J300</f>
        <v>5.1435369812885344E-2</v>
      </c>
      <c r="K300" s="6">
        <f>'1'!K300</f>
        <v>5.1435369812885344E-2</v>
      </c>
      <c r="L300" s="6">
        <f>'1'!L300</f>
        <v>9.274516441896552E-2</v>
      </c>
      <c r="M300" s="6">
        <f>'1'!M300</f>
        <v>5.7072312854988864E-2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0.1159314555237069</v>
      </c>
      <c r="S300" s="6">
        <f>'1'!S300</f>
        <v>6.955887331422414E-2</v>
      </c>
      <c r="T300" s="6">
        <f>'1'!T300</f>
        <v>7.1340391068736075E-2</v>
      </c>
      <c r="U300" s="6">
        <f>'1'!U300</f>
        <v>4.2804234641241647E-2</v>
      </c>
      <c r="V300" s="13">
        <f>'1'!V300</f>
        <v>283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4.5788386574175603E-2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5.7235483217719506E-2</v>
      </c>
      <c r="I301" s="4">
        <f>'1'!I301</f>
        <v>3.4341289930631701E-2</v>
      </c>
      <c r="J301" s="6">
        <f>'1'!J301</f>
        <v>5.1585201826398745E-2</v>
      </c>
      <c r="K301" s="6">
        <f>'1'!K301</f>
        <v>5.1585201826398745E-2</v>
      </c>
      <c r="L301" s="6">
        <f>'1'!L301</f>
        <v>9.1590043106933444E-2</v>
      </c>
      <c r="M301" s="6">
        <f>'1'!M301</f>
        <v>5.6361489327759459E-2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0.1144875538836668</v>
      </c>
      <c r="S301" s="6">
        <f>'1'!S301</f>
        <v>6.869253233020009E-2</v>
      </c>
      <c r="T301" s="6">
        <f>'1'!T301</f>
        <v>7.0451861659699327E-2</v>
      </c>
      <c r="U301" s="6">
        <f>'1'!U301</f>
        <v>4.2271116995819591E-2</v>
      </c>
      <c r="V301" s="13">
        <f>'1'!V301</f>
        <v>283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4.5705585050581102E-2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5.7131981313226374E-2</v>
      </c>
      <c r="I302" s="4">
        <f>'1'!I302</f>
        <v>3.427918878793583E-2</v>
      </c>
      <c r="J302" s="6">
        <f>'1'!J302</f>
        <v>5.1062291717504545E-2</v>
      </c>
      <c r="K302" s="6">
        <f>'1'!K302</f>
        <v>5.1062291717504545E-2</v>
      </c>
      <c r="L302" s="6">
        <f>'1'!L302</f>
        <v>9.1424416062987374E-2</v>
      </c>
      <c r="M302" s="6">
        <f>'1'!M302</f>
        <v>5.6259567911925476E-2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0.11428052007873421</v>
      </c>
      <c r="S302" s="6">
        <f>'1'!S302</f>
        <v>6.8568312047240537E-2</v>
      </c>
      <c r="T302" s="6">
        <f>'1'!T302</f>
        <v>7.0324459889906848E-2</v>
      </c>
      <c r="U302" s="6">
        <f>'1'!U302</f>
        <v>4.2194675933944104E-2</v>
      </c>
      <c r="V302" s="13">
        <f>'1'!V302</f>
        <v>283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4.5644624278278603E-2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5.7055780347848251E-2</v>
      </c>
      <c r="I303" s="4">
        <f>'1'!I303</f>
        <v>3.4233468208708956E-2</v>
      </c>
      <c r="J303" s="6">
        <f>'1'!J303</f>
        <v>5.0641496527781625E-2</v>
      </c>
      <c r="K303" s="6">
        <f>'1'!K303</f>
        <v>5.0641496527781625E-2</v>
      </c>
      <c r="L303" s="6">
        <f>'1'!L303</f>
        <v>9.1302476851305991E-2</v>
      </c>
      <c r="M303" s="6">
        <f>'1'!M303</f>
        <v>5.6184530546021065E-2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0.11412809606413249</v>
      </c>
      <c r="S303" s="6">
        <f>'1'!S303</f>
        <v>6.8476857638479494E-2</v>
      </c>
      <c r="T303" s="6">
        <f>'1'!T303</f>
        <v>7.0230663182526326E-2</v>
      </c>
      <c r="U303" s="6">
        <f>'1'!U303</f>
        <v>4.2138397909515797E-2</v>
      </c>
      <c r="V303" s="13">
        <f>'1'!V303</f>
        <v>283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4.5276762877385898E-2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5.6595953596732376E-2</v>
      </c>
      <c r="I304" s="4">
        <f>'1'!I304</f>
        <v>3.395757215803942E-2</v>
      </c>
      <c r="J304" s="6">
        <f>'1'!J304</f>
        <v>5.0777272725164156E-2</v>
      </c>
      <c r="K304" s="6">
        <f>'1'!K304</f>
        <v>5.0777272725164156E-2</v>
      </c>
      <c r="L304" s="6">
        <f>'1'!L304</f>
        <v>9.0566647439396936E-2</v>
      </c>
      <c r="M304" s="6">
        <f>'1'!M304</f>
        <v>5.5731725414158169E-2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0.11320830929924616</v>
      </c>
      <c r="S304" s="6">
        <f>'1'!S304</f>
        <v>6.7924985579547709E-2</v>
      </c>
      <c r="T304" s="6">
        <f>'1'!T304</f>
        <v>6.9664656767697716E-2</v>
      </c>
      <c r="U304" s="6">
        <f>'1'!U304</f>
        <v>4.1798794060618628E-2</v>
      </c>
      <c r="V304" s="13">
        <f>'1'!V304</f>
        <v>283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4.4828087696237202E-2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5.6035109620296501E-2</v>
      </c>
      <c r="I305" s="4">
        <f>'1'!I305</f>
        <v>3.3621065772177904E-2</v>
      </c>
      <c r="J305" s="6">
        <f>'1'!J305</f>
        <v>5.0771306516863089E-2</v>
      </c>
      <c r="K305" s="6">
        <f>'1'!K305</f>
        <v>5.0771306516863089E-2</v>
      </c>
      <c r="L305" s="6">
        <f>'1'!L305</f>
        <v>8.9669167046287884E-2</v>
      </c>
      <c r="M305" s="6">
        <f>'1'!M305</f>
        <v>5.5179445604233504E-2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0.11208645880785986</v>
      </c>
      <c r="S305" s="6">
        <f>'1'!S305</f>
        <v>6.7251875284715906E-2</v>
      </c>
      <c r="T305" s="6">
        <f>'1'!T305</f>
        <v>6.8974307005291877E-2</v>
      </c>
      <c r="U305" s="6">
        <f>'1'!U305</f>
        <v>4.1384584203175132E-2</v>
      </c>
      <c r="V305" s="13">
        <f>'1'!V305</f>
        <v>283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4.4592397489204197E-2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5.5740496861505243E-2</v>
      </c>
      <c r="I306" s="4">
        <f>'1'!I306</f>
        <v>3.3444298116903151E-2</v>
      </c>
      <c r="J306" s="6">
        <f>'1'!J306</f>
        <v>5.0769238456878835E-2</v>
      </c>
      <c r="K306" s="6">
        <f>'1'!K306</f>
        <v>5.0769238456878835E-2</v>
      </c>
      <c r="L306" s="6">
        <f>'1'!L306</f>
        <v>8.9197718326707767E-2</v>
      </c>
      <c r="M306" s="6">
        <f>'1'!M306</f>
        <v>5.4889331623763173E-2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0.11149714790838471</v>
      </c>
      <c r="S306" s="6">
        <f>'1'!S306</f>
        <v>6.6898288745030829E-2</v>
      </c>
      <c r="T306" s="6">
        <f>'1'!T306</f>
        <v>6.8611664529703964E-2</v>
      </c>
      <c r="U306" s="6">
        <f>'1'!U306</f>
        <v>4.1166998717822381E-2</v>
      </c>
      <c r="V306" s="13">
        <f>'1'!V306</f>
        <v>283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4.4487393577251101E-2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5.5609241971563875E-2</v>
      </c>
      <c r="I307" s="4">
        <f>'1'!I307</f>
        <v>3.3365545182938328E-2</v>
      </c>
      <c r="J307" s="6">
        <f>'1'!J307</f>
        <v>5.0812263584488607E-2</v>
      </c>
      <c r="K307" s="6">
        <f>'1'!K307</f>
        <v>5.0812263584488607E-2</v>
      </c>
      <c r="L307" s="6">
        <f>'1'!L307</f>
        <v>8.8987680071557607E-2</v>
      </c>
      <c r="M307" s="6">
        <f>'1'!M307</f>
        <v>5.476008101447756E-2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0.11123460008944701</v>
      </c>
      <c r="S307" s="6">
        <f>'1'!S307</f>
        <v>6.6740760053668205E-2</v>
      </c>
      <c r="T307" s="6">
        <f>'1'!T307</f>
        <v>6.8450101268096947E-2</v>
      </c>
      <c r="U307" s="6">
        <f>'1'!U307</f>
        <v>4.1070060760858174E-2</v>
      </c>
      <c r="V307" s="13">
        <f>'1'!V307</f>
        <v>283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4.44004828090067E-2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5.5500603511258378E-2</v>
      </c>
      <c r="I308" s="4">
        <f>'1'!I308</f>
        <v>3.3300362106755022E-2</v>
      </c>
      <c r="J308" s="6">
        <f>'1'!J308</f>
        <v>5.0749521418227438E-2</v>
      </c>
      <c r="K308" s="6">
        <f>'1'!K308</f>
        <v>5.0749521418227438E-2</v>
      </c>
      <c r="L308" s="6">
        <f>'1'!L308</f>
        <v>8.8813833347409193E-2</v>
      </c>
      <c r="M308" s="6">
        <f>'1'!M308</f>
        <v>5.4653101478761908E-2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0.1110172916842615</v>
      </c>
      <c r="S308" s="6">
        <f>'1'!S308</f>
        <v>6.6610375010556888E-2</v>
      </c>
      <c r="T308" s="6">
        <f>'1'!T308</f>
        <v>6.831637684845239E-2</v>
      </c>
      <c r="U308" s="6">
        <f>'1'!U308</f>
        <v>4.0989826109071432E-2</v>
      </c>
      <c r="V308" s="13">
        <f>'1'!V308</f>
        <v>283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4.4002602022276703E-2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5.5003252527845881E-2</v>
      </c>
      <c r="I309" s="4">
        <f>'1'!I309</f>
        <v>3.3001951516707526E-2</v>
      </c>
      <c r="J309" s="6">
        <f>'1'!J309</f>
        <v>5.0651693090392996E-2</v>
      </c>
      <c r="K309" s="6">
        <f>'1'!K309</f>
        <v>5.0651693090392996E-2</v>
      </c>
      <c r="L309" s="6">
        <f>'1'!L309</f>
        <v>8.8017956463890129E-2</v>
      </c>
      <c r="M309" s="6">
        <f>'1'!M309</f>
        <v>5.4163345114914593E-2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0.11002244557986265</v>
      </c>
      <c r="S309" s="6">
        <f>'1'!S309</f>
        <v>6.6013467347917604E-2</v>
      </c>
      <c r="T309" s="6">
        <f>'1'!T309</f>
        <v>6.7704181393643245E-2</v>
      </c>
      <c r="U309" s="6">
        <f>'1'!U309</f>
        <v>4.0622508836185942E-2</v>
      </c>
      <c r="V309" s="13">
        <f>'1'!V309</f>
        <v>283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4.3801911413097798E-2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5.4752389266372249E-2</v>
      </c>
      <c r="I310" s="4">
        <f>'1'!I310</f>
        <v>3.2851433559823347E-2</v>
      </c>
      <c r="J310" s="6">
        <f>'1'!J310</f>
        <v>5.0972533534855959E-2</v>
      </c>
      <c r="K310" s="6">
        <f>'1'!K310</f>
        <v>5.0972533534855959E-2</v>
      </c>
      <c r="L310" s="6">
        <f>'1'!L310</f>
        <v>8.7616517083271742E-2</v>
      </c>
      <c r="M310" s="6">
        <f>'1'!M310</f>
        <v>5.3916312570776039E-2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0.10952064635408967</v>
      </c>
      <c r="S310" s="6">
        <f>'1'!S310</f>
        <v>6.571238781245381E-2</v>
      </c>
      <c r="T310" s="6">
        <f>'1'!T310</f>
        <v>6.7395390713470046E-2</v>
      </c>
      <c r="U310" s="6">
        <f>'1'!U310</f>
        <v>4.0437234428082031E-2</v>
      </c>
      <c r="V310" s="13">
        <f>'1'!V310</f>
        <v>283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4.3804691652712197E-2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5.4755864565890246E-2</v>
      </c>
      <c r="I311" s="4">
        <f>'1'!I311</f>
        <v>3.2853518739534147E-2</v>
      </c>
      <c r="J311" s="6">
        <f>'1'!J311</f>
        <v>5.0849190514720574E-2</v>
      </c>
      <c r="K311" s="6">
        <f>'1'!K311</f>
        <v>5.0849190514720574E-2</v>
      </c>
      <c r="L311" s="6">
        <f>'1'!L311</f>
        <v>8.7622078368243372E-2</v>
      </c>
      <c r="M311" s="6">
        <f>'1'!M311</f>
        <v>5.3919734801980923E-2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0.10952759796030422</v>
      </c>
      <c r="S311" s="6">
        <f>'1'!S311</f>
        <v>6.5716558776182529E-2</v>
      </c>
      <c r="T311" s="6">
        <f>'1'!T311</f>
        <v>6.7399668502476154E-2</v>
      </c>
      <c r="U311" s="6">
        <f>'1'!U311</f>
        <v>4.0439801101485692E-2</v>
      </c>
      <c r="V311" s="13">
        <f>'1'!V311</f>
        <v>283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4.3619933580293799E-2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5.4524916975367252E-2</v>
      </c>
      <c r="I312" s="4">
        <f>'1'!I312</f>
        <v>3.2714950185220346E-2</v>
      </c>
      <c r="J312" s="6">
        <f>'1'!J312</f>
        <v>5.0467138064215197E-2</v>
      </c>
      <c r="K312" s="6">
        <f>'1'!K312</f>
        <v>5.0467138064215197E-2</v>
      </c>
      <c r="L312" s="6">
        <f>'1'!L312</f>
        <v>8.7252508678563614E-2</v>
      </c>
      <c r="M312" s="6">
        <f>'1'!M312</f>
        <v>5.3692313813692598E-2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0.10906563584820451</v>
      </c>
      <c r="S312" s="6">
        <f>'1'!S312</f>
        <v>6.5439381508922714E-2</v>
      </c>
      <c r="T312" s="6">
        <f>'1'!T312</f>
        <v>6.7115392267115742E-2</v>
      </c>
      <c r="U312" s="6">
        <f>'1'!U312</f>
        <v>4.0269235360269447E-2</v>
      </c>
      <c r="V312" s="13">
        <f>'1'!V312</f>
        <v>283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4.34156511278843E-2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5.4269563909855378E-2</v>
      </c>
      <c r="I313" s="4">
        <f>'1'!I313</f>
        <v>3.2561738345913221E-2</v>
      </c>
      <c r="J313" s="6">
        <f>'1'!J313</f>
        <v>5.0536532799421295E-2</v>
      </c>
      <c r="K313" s="6">
        <f>'1'!K313</f>
        <v>5.0536532799421295E-2</v>
      </c>
      <c r="L313" s="6">
        <f>'1'!L313</f>
        <v>8.6843884570529883E-2</v>
      </c>
      <c r="M313" s="6">
        <f>'1'!M313</f>
        <v>5.3440860025455818E-2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0.10855485571316235</v>
      </c>
      <c r="S313" s="6">
        <f>'1'!S313</f>
        <v>6.5132913427897413E-2</v>
      </c>
      <c r="T313" s="6">
        <f>'1'!T313</f>
        <v>6.680107503181977E-2</v>
      </c>
      <c r="U313" s="6">
        <f>'1'!U313</f>
        <v>4.0080645019091865E-2</v>
      </c>
      <c r="V313" s="13">
        <f>'1'!V313</f>
        <v>283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4.33860712113655E-2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5.4232589014206876E-2</v>
      </c>
      <c r="I314" s="4">
        <f>'1'!I314</f>
        <v>3.2539553408524123E-2</v>
      </c>
      <c r="J314" s="6">
        <f>'1'!J314</f>
        <v>5.0821069516579186E-2</v>
      </c>
      <c r="K314" s="6">
        <f>'1'!K314</f>
        <v>5.0821069516579186E-2</v>
      </c>
      <c r="L314" s="6">
        <f>'1'!L314</f>
        <v>8.6784716164919701E-2</v>
      </c>
      <c r="M314" s="6">
        <f>'1'!M314</f>
        <v>5.3404449741671529E-2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0.10848089520614962</v>
      </c>
      <c r="S314" s="6">
        <f>'1'!S314</f>
        <v>6.5088537123689783E-2</v>
      </c>
      <c r="T314" s="6">
        <f>'1'!T314</f>
        <v>6.6755562177089417E-2</v>
      </c>
      <c r="U314" s="6">
        <f>'1'!U314</f>
        <v>4.0053337306253649E-2</v>
      </c>
      <c r="V314" s="13">
        <f>'1'!V314</f>
        <v>283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4.30267913286718E-2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5.3783489160839748E-2</v>
      </c>
      <c r="I315" s="4">
        <f>'1'!I315</f>
        <v>3.2270093496503852E-2</v>
      </c>
      <c r="J315" s="6">
        <f>'1'!J315</f>
        <v>5.0265217299220115E-2</v>
      </c>
      <c r="K315" s="6">
        <f>'1'!K315</f>
        <v>5.0265217299220115E-2</v>
      </c>
      <c r="L315" s="6">
        <f>'1'!L315</f>
        <v>8.6066052276423388E-2</v>
      </c>
      <c r="M315" s="6">
        <f>'1'!M315</f>
        <v>5.296220770631796E-2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0.10758256534552924</v>
      </c>
      <c r="S315" s="6">
        <f>'1'!S315</f>
        <v>6.4549539207317541E-2</v>
      </c>
      <c r="T315" s="6">
        <f>'1'!T315</f>
        <v>6.6202759632897457E-2</v>
      </c>
      <c r="U315" s="6">
        <f>'1'!U315</f>
        <v>3.972165577973847E-2</v>
      </c>
      <c r="V315" s="13">
        <f>'1'!V315</f>
        <v>283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4.2746027272912199E-2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5.3432534091140252E-2</v>
      </c>
      <c r="I316" s="4">
        <f>'1'!I316</f>
        <v>3.2059520454684146E-2</v>
      </c>
      <c r="J316" s="6">
        <f>'1'!J316</f>
        <v>5.0338917820238083E-2</v>
      </c>
      <c r="K316" s="6">
        <f>'1'!K316</f>
        <v>5.0338917820238083E-2</v>
      </c>
      <c r="L316" s="6">
        <f>'1'!L316</f>
        <v>8.5504442796512106E-2</v>
      </c>
      <c r="M316" s="6">
        <f>'1'!M316</f>
        <v>5.2616611769962386E-2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0.10688055349564013</v>
      </c>
      <c r="S316" s="6">
        <f>'1'!S316</f>
        <v>6.4128332097384083E-2</v>
      </c>
      <c r="T316" s="6">
        <f>'1'!T316</f>
        <v>6.5770764712452981E-2</v>
      </c>
      <c r="U316" s="6">
        <f>'1'!U316</f>
        <v>3.9462458827471791E-2</v>
      </c>
      <c r="V316" s="13">
        <f>'1'!V316</f>
        <v>283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4.25214304229517E-2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5.3151788028689625E-2</v>
      </c>
      <c r="I317" s="6">
        <f>'1'!I317</f>
        <v>3.1891072817213775E-2</v>
      </c>
      <c r="J317" s="6">
        <f>'1'!J317</f>
        <v>5.0709817695874002E-2</v>
      </c>
      <c r="K317" s="6">
        <f>'1'!K317</f>
        <v>5.0709817695874002E-2</v>
      </c>
      <c r="L317" s="6">
        <f>'1'!L317</f>
        <v>8.5055184006049167E-2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4.24848066945211E-2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5.3106008368151374E-2</v>
      </c>
      <c r="I318" s="6">
        <f>'1'!I318</f>
        <v>3.1863605020890827E-2</v>
      </c>
      <c r="J318" s="6">
        <f>'1'!J318</f>
        <v>5.0551467746580522E-2</v>
      </c>
      <c r="K318" s="6">
        <f>'1'!K318</f>
        <v>5.0551467746580522E-2</v>
      </c>
      <c r="L318" s="6">
        <f>'1'!L318</f>
        <v>8.4981925935244215E-2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4.22178128082807E-2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5.2772266010350871E-2</v>
      </c>
      <c r="I319" s="6">
        <f>'1'!I319</f>
        <v>3.1663359606210528E-2</v>
      </c>
      <c r="J319" s="6">
        <f>'1'!J319</f>
        <v>5.0161767764154194E-2</v>
      </c>
      <c r="K319" s="6">
        <f>'1'!K319</f>
        <v>5.0161767764154194E-2</v>
      </c>
      <c r="L319" s="6">
        <f>'1'!L319</f>
        <v>8.4447860785112072E-2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4.18545666368422E-2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5.231820829605275E-2</v>
      </c>
      <c r="I320" s="6">
        <f>'1'!I320</f>
        <v>3.139092497763165E-2</v>
      </c>
      <c r="J320" s="6">
        <f>'1'!J320</f>
        <v>5.0090477154672318E-2</v>
      </c>
      <c r="K320" s="6">
        <f>'1'!K320</f>
        <v>5.0090477154672318E-2</v>
      </c>
      <c r="L320" s="6">
        <f>'1'!L320</f>
        <v>8.3721263169653726E-2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4.1493198696968603E-2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5.1866498371210754E-2</v>
      </c>
      <c r="I321" s="6">
        <f>'1'!I321</f>
        <v>3.1119899022726452E-2</v>
      </c>
      <c r="J321" s="6">
        <f>'1'!J321</f>
        <v>4.9996489484595112E-2</v>
      </c>
      <c r="K321" s="6">
        <f>'1'!K321</f>
        <v>4.9996489484595112E-2</v>
      </c>
      <c r="L321" s="6">
        <f>'1'!L321</f>
        <v>8.2998422561656557E-2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4.1286494352879698E-2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5.1608117941099624E-2</v>
      </c>
      <c r="I322" s="6">
        <f>'1'!I322</f>
        <v>3.0964870764659772E-2</v>
      </c>
      <c r="J322" s="6">
        <f>'1'!J322</f>
        <v>4.9981677827733259E-2</v>
      </c>
      <c r="K322" s="6">
        <f>'1'!K322</f>
        <v>4.9981677827733259E-2</v>
      </c>
      <c r="L322" s="6">
        <f>'1'!L322</f>
        <v>8.2584953968374203E-2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4.0825563807687003E-2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5.1031954759608755E-2</v>
      </c>
      <c r="I323" s="6">
        <f>'1'!I323</f>
        <v>3.061917285576525E-2</v>
      </c>
      <c r="J323" s="6">
        <f>'1'!J323</f>
        <v>4.9894517997957896E-2</v>
      </c>
      <c r="K323" s="6">
        <f>'1'!K323</f>
        <v>4.9894517997957896E-2</v>
      </c>
      <c r="L323" s="6">
        <f>'1'!L323</f>
        <v>8.1662959295443066E-2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4.0807160456436203E-2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5.1008950570545254E-2</v>
      </c>
      <c r="I324" s="6">
        <f>'1'!I324</f>
        <v>3.0605370342327153E-2</v>
      </c>
      <c r="J324" s="6">
        <f>'1'!J324</f>
        <v>4.9980221617873931E-2</v>
      </c>
      <c r="K324" s="6">
        <f>'1'!K324</f>
        <v>4.9980221617873931E-2</v>
      </c>
      <c r="L324" s="6">
        <f>'1'!L324</f>
        <v>8.1626147259455689E-2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4.1093152761859E-2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5.1366440952323747E-2</v>
      </c>
      <c r="I325" s="6">
        <f>'1'!I325</f>
        <v>3.081986457139425E-2</v>
      </c>
      <c r="J325" s="6">
        <f>'1'!J325</f>
        <v>4.9980777320863159E-2</v>
      </c>
      <c r="K325" s="6">
        <f>'1'!K325</f>
        <v>4.9980777320863159E-2</v>
      </c>
      <c r="L325" s="6">
        <f>'1'!L325</f>
        <v>8.2198214753895396E-2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4.1318580555998102E-2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5.1648225694997628E-2</v>
      </c>
      <c r="I326" s="6">
        <f>'1'!I326</f>
        <v>3.0988935416998577E-2</v>
      </c>
      <c r="J326" s="6">
        <f>'1'!J326</f>
        <v>4.9956178201718549E-2</v>
      </c>
      <c r="K326" s="6">
        <f>'1'!K326</f>
        <v>4.9956178201718549E-2</v>
      </c>
      <c r="L326" s="6">
        <f>'1'!L326</f>
        <v>8.2649135673531951E-2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4.09537388764133E-2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5.1192173595516623E-2</v>
      </c>
      <c r="I327" s="6">
        <f>'1'!I327</f>
        <v>3.0715304157309976E-2</v>
      </c>
      <c r="J327" s="6">
        <f>'1'!J327</f>
        <v>5.0148987409611281E-2</v>
      </c>
      <c r="K327" s="6">
        <f>'1'!K327</f>
        <v>5.0148987409611281E-2</v>
      </c>
      <c r="L327" s="6">
        <f>'1'!L327</f>
        <v>8.1919346579385863E-2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4.0624068932357899E-2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5.0780086165447373E-2</v>
      </c>
      <c r="I328" s="6">
        <f>'1'!I328</f>
        <v>3.0468051699268424E-2</v>
      </c>
      <c r="J328" s="6">
        <f>'1'!J328</f>
        <v>5.000525101427112E-2</v>
      </c>
      <c r="K328" s="6">
        <f>'1'!K328</f>
        <v>5.000525101427112E-2</v>
      </c>
      <c r="L328" s="6">
        <f>'1'!L328</f>
        <v>8.1259911149439437E-2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4.0551286689323202E-2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5.0689108361654002E-2</v>
      </c>
      <c r="I329" s="6">
        <f>'1'!I329</f>
        <v>3.0413465016992401E-2</v>
      </c>
      <c r="J329" s="6">
        <f>'1'!J329</f>
        <v>4.9585092283334117E-2</v>
      </c>
      <c r="K329" s="6">
        <f>'1'!K329</f>
        <v>4.9585092283334117E-2</v>
      </c>
      <c r="L329" s="6">
        <f>'1'!L329</f>
        <v>8.1114325570306442E-2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4.0274453445215401E-2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5.0343066806519253E-2</v>
      </c>
      <c r="I330" s="6">
        <f>'1'!I330</f>
        <v>3.0205840083911549E-2</v>
      </c>
      <c r="J330" s="6">
        <f>'1'!J330</f>
        <v>4.9339476483773771E-2</v>
      </c>
      <c r="K330" s="6">
        <f>'1'!K330</f>
        <v>4.9339476483773771E-2</v>
      </c>
      <c r="L330" s="6">
        <f>'1'!L330</f>
        <v>8.0560578852889544E-2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4.0024809275415699E-2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5.003101159426962E-2</v>
      </c>
      <c r="I331" s="6">
        <f>'1'!I331</f>
        <v>3.0018606956561774E-2</v>
      </c>
      <c r="J331" s="6">
        <f>'1'!J331</f>
        <v>4.9276160477469112E-2</v>
      </c>
      <c r="K331" s="6">
        <f>'1'!K331</f>
        <v>4.9276160477469112E-2</v>
      </c>
      <c r="L331" s="6">
        <f>'1'!L331</f>
        <v>8.006121816377007E-2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3.9666290176964603E-2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4.9582862721205753E-2</v>
      </c>
      <c r="I332" s="6">
        <f>'1'!I332</f>
        <v>2.9749717632723452E-2</v>
      </c>
      <c r="J332" s="6">
        <f>'1'!J332</f>
        <v>4.9311586241527469E-2</v>
      </c>
      <c r="K332" s="6">
        <f>'1'!K332</f>
        <v>4.9311586241527469E-2</v>
      </c>
      <c r="L332" s="6">
        <f>'1'!L332</f>
        <v>7.9344076064242264E-2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3.9251045045614497E-2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4.9063806307018121E-2</v>
      </c>
      <c r="I333" s="6">
        <f>'1'!I333</f>
        <v>2.9438283784210872E-2</v>
      </c>
      <c r="J333" s="6">
        <f>'1'!J333</f>
        <v>4.9647322248612943E-2</v>
      </c>
      <c r="K333" s="6">
        <f>'1'!K333</f>
        <v>4.9647322248612943E-2</v>
      </c>
      <c r="L333" s="6">
        <f>'1'!L333</f>
        <v>7.8513465459112308E-2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3.9239890758471098E-2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4.9049863448088871E-2</v>
      </c>
      <c r="I334" s="6">
        <f>'1'!I334</f>
        <v>2.9429918068853325E-2</v>
      </c>
      <c r="J334" s="6">
        <f>'1'!J334</f>
        <v>4.9508867852071502E-2</v>
      </c>
      <c r="K334" s="6">
        <f>'1'!K334</f>
        <v>4.9508867852071502E-2</v>
      </c>
      <c r="L334" s="6">
        <f>'1'!L334</f>
        <v>7.8491153652195153E-2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3.9075988760568003E-2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4.8844985950710004E-2</v>
      </c>
      <c r="I335" s="6">
        <f>'1'!I335</f>
        <v>2.9306991570426003E-2</v>
      </c>
      <c r="J335" s="6">
        <f>'1'!J335</f>
        <v>4.9328277158572235E-2</v>
      </c>
      <c r="K335" s="6">
        <f>'1'!K335</f>
        <v>4.9328277158572235E-2</v>
      </c>
      <c r="L335" s="6">
        <f>'1'!L335</f>
        <v>7.8163302155856915E-2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3.8856467460553899E-2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4.8570584325692376E-2</v>
      </c>
      <c r="I336" s="6">
        <f>'1'!I336</f>
        <v>2.9142350595415423E-2</v>
      </c>
      <c r="J336" s="6">
        <f>'1'!J336</f>
        <v>4.9324428761591738E-2</v>
      </c>
      <c r="K336" s="6">
        <f>'1'!K336</f>
        <v>4.9324428761591738E-2</v>
      </c>
      <c r="L336" s="6">
        <f>'1'!L336</f>
        <v>7.7724195936234808E-2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3.8622888509467802E-2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4.8278610636834751E-2</v>
      </c>
      <c r="I337" s="6">
        <f>'1'!I337</f>
        <v>2.8967166382100853E-2</v>
      </c>
      <c r="J337" s="6">
        <f>'1'!J337</f>
        <v>4.9501736806160386E-2</v>
      </c>
      <c r="K337" s="6">
        <f>'1'!K337</f>
        <v>4.9501736806160386E-2</v>
      </c>
      <c r="L337" s="6">
        <f>'1'!L337</f>
        <v>7.7256970340412803E-2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3.85888850501915E-2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4.8236106312739377E-2</v>
      </c>
      <c r="I338" s="6">
        <f>'1'!I338</f>
        <v>2.8941663787643623E-2</v>
      </c>
      <c r="J338" s="6">
        <f>'1'!J338</f>
        <v>4.9350906042517732E-2</v>
      </c>
      <c r="K338" s="6">
        <f>'1'!K338</f>
        <v>4.9350906042517732E-2</v>
      </c>
      <c r="L338" s="6">
        <f>'1'!L338</f>
        <v>7.7188953567298157E-2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3.8501415364465601E-2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4.8126769205582003E-2</v>
      </c>
      <c r="I339" s="6">
        <f>'1'!I339</f>
        <v>2.8876061523349199E-2</v>
      </c>
      <c r="J339" s="6">
        <f>'1'!J339</f>
        <v>4.9719064906736291E-2</v>
      </c>
      <c r="K339" s="6">
        <f>'1'!K339</f>
        <v>4.9719064906736291E-2</v>
      </c>
      <c r="L339" s="6">
        <f>'1'!L339</f>
        <v>7.7013988846206555E-2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3.8300735765318103E-2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4.7875919706647632E-2</v>
      </c>
      <c r="I340" s="6">
        <f>'1'!I340</f>
        <v>2.8725551823988577E-2</v>
      </c>
      <c r="J340" s="6">
        <f>'1'!J340</f>
        <v>4.9529989470611525E-2</v>
      </c>
      <c r="K340" s="6">
        <f>'1'!K340</f>
        <v>4.9529989470611525E-2</v>
      </c>
      <c r="L340" s="6">
        <f>'1'!L340</f>
        <v>7.6612571488841791E-2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3.8085753937895601E-2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4.76071924223695E-2</v>
      </c>
      <c r="I341" s="6">
        <f>'1'!I341</f>
        <v>2.8564315453421703E-2</v>
      </c>
      <c r="J341" s="6">
        <f>'1'!J341</f>
        <v>4.9576973887121747E-2</v>
      </c>
      <c r="K341" s="6">
        <f>'1'!K341</f>
        <v>4.9576973887121747E-2</v>
      </c>
      <c r="L341" s="6">
        <f>'1'!L341</f>
        <v>7.6182545529990056E-2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3.7879439152822499E-2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4.7349298941028121E-2</v>
      </c>
      <c r="I342" s="6">
        <f>'1'!I342</f>
        <v>2.8409579364616876E-2</v>
      </c>
      <c r="J342" s="6">
        <f>'1'!J342</f>
        <v>4.9610747449015495E-2</v>
      </c>
      <c r="K342" s="6">
        <f>'1'!K342</f>
        <v>4.9610747449015495E-2</v>
      </c>
      <c r="L342" s="6">
        <f>'1'!L342</f>
        <v>7.5769856167637623E-2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3.7679793649919101E-2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4.7099742062398878E-2</v>
      </c>
      <c r="I343" s="6">
        <f>'1'!I343</f>
        <v>2.8259845237439324E-2</v>
      </c>
      <c r="J343" s="6">
        <f>'1'!J343</f>
        <v>4.9080873127811807E-2</v>
      </c>
      <c r="K343" s="6">
        <f>'1'!K343</f>
        <v>4.9080873127811807E-2</v>
      </c>
      <c r="L343" s="6">
        <f>'1'!L343</f>
        <v>7.5370507302453094E-2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3.7962205766477297E-2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4.7452757208096621E-2</v>
      </c>
      <c r="I344" s="6">
        <f>'1'!I344</f>
        <v>2.8471654324857973E-2</v>
      </c>
      <c r="J344" s="6">
        <f>'1'!J344</f>
        <v>4.907578366602363E-2</v>
      </c>
      <c r="K344" s="6">
        <f>'1'!K344</f>
        <v>4.907578366602363E-2</v>
      </c>
      <c r="L344" s="6">
        <f>'1'!L344</f>
        <v>7.5935413381587005E-2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3.7615315888228501E-2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4.7019144860285626E-2</v>
      </c>
      <c r="I345" s="6">
        <f>'1'!I345</f>
        <v>2.8211486916171376E-2</v>
      </c>
      <c r="J345" s="6">
        <f>'1'!J345</f>
        <v>4.893008204028388E-2</v>
      </c>
      <c r="K345" s="6">
        <f>'1'!K345</f>
        <v>4.893008204028388E-2</v>
      </c>
      <c r="L345" s="6">
        <f>'1'!L345</f>
        <v>7.5241533092734778E-2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3.7353054178405398E-2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4.6691317723006748E-2</v>
      </c>
      <c r="I346" s="6">
        <f>'1'!I346</f>
        <v>2.8014790633804049E-2</v>
      </c>
      <c r="J346" s="6">
        <f>'1'!J346</f>
        <v>4.9236724740242516E-2</v>
      </c>
      <c r="K346" s="6">
        <f>'1'!K346</f>
        <v>4.9236724740242516E-2</v>
      </c>
      <c r="L346" s="6">
        <f>'1'!L346</f>
        <v>7.4716933666871987E-2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3.70053053091811E-2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4.6256631636476378E-2</v>
      </c>
      <c r="I347" s="6">
        <f>'1'!I347</f>
        <v>2.7753978981885825E-2</v>
      </c>
      <c r="J347" s="6">
        <f>'1'!J347</f>
        <v>4.9077456228997021E-2</v>
      </c>
      <c r="K347" s="6">
        <f>'1'!K347</f>
        <v>4.9077456228997021E-2</v>
      </c>
      <c r="L347" s="6">
        <f>'1'!L347</f>
        <v>7.4021335147124098E-2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3.6896463590686199E-2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4.6120579488357752E-2</v>
      </c>
      <c r="I348" s="6">
        <f>'1'!I348</f>
        <v>2.7672347693014649E-2</v>
      </c>
      <c r="J348" s="6">
        <f>'1'!J348</f>
        <v>4.8506092619814166E-2</v>
      </c>
      <c r="K348" s="6">
        <f>'1'!K348</f>
        <v>4.8506092619814166E-2</v>
      </c>
      <c r="L348" s="6">
        <f>'1'!L348</f>
        <v>7.3803620166653414E-2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3.6784555491488402E-2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4.5980694364360503E-2</v>
      </c>
      <c r="I349" s="6">
        <f>'1'!I349</f>
        <v>2.7588416618616302E-2</v>
      </c>
      <c r="J349" s="6">
        <f>'1'!J349</f>
        <v>4.8494179900811771E-2</v>
      </c>
      <c r="K349" s="6">
        <f>'1'!K349</f>
        <v>4.8494179900811771E-2</v>
      </c>
      <c r="L349" s="6">
        <f>'1'!L349</f>
        <v>7.3579771536107397E-2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3.67979182847177E-2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4.5997397855897126E-2</v>
      </c>
      <c r="I350" s="6">
        <f>'1'!I350</f>
        <v>2.7598438713538273E-2</v>
      </c>
      <c r="J350" s="6">
        <f>'1'!J350</f>
        <v>4.8705965700898059E-2</v>
      </c>
      <c r="K350" s="6">
        <f>'1'!K350</f>
        <v>4.8705965700898059E-2</v>
      </c>
      <c r="L350" s="6">
        <f>'1'!L350</f>
        <v>7.3606500995244753E-2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3.6777713613307901E-2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4.5972142016634875E-2</v>
      </c>
      <c r="I351" s="6">
        <f>'1'!I351</f>
        <v>2.7583285209980928E-2</v>
      </c>
      <c r="J351" s="6">
        <f>'1'!J351</f>
        <v>4.8984178887774107E-2</v>
      </c>
      <c r="K351" s="6">
        <f>'1'!K351</f>
        <v>4.8984178887774107E-2</v>
      </c>
      <c r="L351" s="6">
        <f>'1'!L351</f>
        <v>7.3566085796897746E-2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3.6332121991854101E-2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4.5415152489817624E-2</v>
      </c>
      <c r="I352" s="6">
        <f>'1'!I352</f>
        <v>2.7249091493890577E-2</v>
      </c>
      <c r="J352" s="6">
        <f>'1'!J352</f>
        <v>4.9087067551420803E-2</v>
      </c>
      <c r="K352" s="6">
        <f>'1'!K352</f>
        <v>4.9087067551420803E-2</v>
      </c>
      <c r="L352" s="6">
        <f>'1'!L352</f>
        <v>7.2674773416826696E-2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3.6038954846934597E-2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4.5048693558668244E-2</v>
      </c>
      <c r="I353" s="6">
        <f>'1'!I353</f>
        <v>2.7029216135200949E-2</v>
      </c>
      <c r="J353" s="6">
        <f>'1'!J353</f>
        <v>4.9111459271550223E-2</v>
      </c>
      <c r="K353" s="6">
        <f>'1'!K353</f>
        <v>4.9111459271550223E-2</v>
      </c>
      <c r="L353" s="6">
        <f>'1'!L353</f>
        <v>7.2088354164049226E-2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3.56851252847461E-2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4.4606406605932625E-2</v>
      </c>
      <c r="I354" s="6">
        <f>'1'!I354</f>
        <v>2.6763843963559575E-2</v>
      </c>
      <c r="J354" s="6">
        <f>'1'!J354</f>
        <v>4.8760680055274064E-2</v>
      </c>
      <c r="K354" s="6">
        <f>'1'!K354</f>
        <v>4.8760680055274064E-2</v>
      </c>
      <c r="L354" s="6">
        <f>'1'!L354</f>
        <v>7.1380592496123815E-2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3.5586635901765001E-2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4.4483294877206252E-2</v>
      </c>
      <c r="I355" s="6">
        <f>'1'!I355</f>
        <v>2.6689976926323751E-2</v>
      </c>
      <c r="J355" s="6">
        <f>'1'!J355</f>
        <v>4.8588807369059156E-2</v>
      </c>
      <c r="K355" s="6">
        <f>'1'!K355</f>
        <v>4.8588807369059156E-2</v>
      </c>
      <c r="L355" s="6">
        <f>'1'!L355</f>
        <v>7.1183585186897033E-2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3.55979968362896E-2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4.4497496045362003E-2</v>
      </c>
      <c r="I356" s="6">
        <f>'1'!I356</f>
        <v>2.66984976272172E-2</v>
      </c>
      <c r="J356" s="6">
        <f>'1'!J356</f>
        <v>4.8749560574879752E-2</v>
      </c>
      <c r="K356" s="6">
        <f>'1'!K356</f>
        <v>4.8749560574879752E-2</v>
      </c>
      <c r="L356" s="6">
        <f>'1'!L356</f>
        <v>7.1206310348465182E-2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3.5347290731902001E-2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4.4184113414877504E-2</v>
      </c>
      <c r="I357" s="6">
        <f>'1'!I357</f>
        <v>2.6510468048926501E-2</v>
      </c>
      <c r="J357" s="6">
        <f>'1'!J357</f>
        <v>4.8664911965180267E-2</v>
      </c>
      <c r="K357" s="6">
        <f>'1'!K357</f>
        <v>4.8664911965180267E-2</v>
      </c>
      <c r="L357" s="6">
        <f>'1'!L357</f>
        <v>7.0704825482410041E-2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3.5582965711131502E-2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4.4478707138914379E-2</v>
      </c>
      <c r="I358" s="6">
        <f>'1'!I358</f>
        <v>2.6687224283348625E-2</v>
      </c>
      <c r="J358" s="6">
        <f>'1'!J358</f>
        <v>4.8548050864243644E-2</v>
      </c>
      <c r="K358" s="6">
        <f>'1'!K358</f>
        <v>4.8548050864243644E-2</v>
      </c>
      <c r="L358" s="6">
        <f>'1'!L358</f>
        <v>7.1176243741969986E-2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3.5322787182929999E-2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4.4153483978662499E-2</v>
      </c>
      <c r="I359" s="6">
        <f>'1'!I359</f>
        <v>2.6492090387197499E-2</v>
      </c>
      <c r="J359" s="6">
        <f>'1'!J359</f>
        <v>4.8560949247649282E-2</v>
      </c>
      <c r="K359" s="6">
        <f>'1'!K359</f>
        <v>4.8560949247649282E-2</v>
      </c>
      <c r="L359" s="6">
        <f>'1'!L359</f>
        <v>7.0655811283078448E-2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3.52814223577664E-2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4.4101777947208001E-2</v>
      </c>
      <c r="I360" s="6">
        <f>'1'!I360</f>
        <v>2.6461066768324798E-2</v>
      </c>
      <c r="J360" s="6">
        <f>'1'!J360</f>
        <v>4.8793370965561467E-2</v>
      </c>
      <c r="K360" s="6">
        <f>'1'!K360</f>
        <v>4.8793370965561467E-2</v>
      </c>
      <c r="L360" s="6">
        <f>'1'!L360</f>
        <v>7.0573069644787545E-2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3.4917031137037001E-2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4.3646288921296253E-2</v>
      </c>
      <c r="I361" s="6">
        <f>'1'!I361</f>
        <v>2.6187773352777749E-2</v>
      </c>
      <c r="J361" s="6">
        <f>'1'!J361</f>
        <v>4.8514356461126479E-2</v>
      </c>
      <c r="K361" s="6">
        <f>'1'!K361</f>
        <v>4.8514356461126479E-2</v>
      </c>
      <c r="L361" s="6">
        <f>'1'!L361</f>
        <v>6.9844181598900018E-2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3.4828983849769797E-2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4.3536229812212245E-2</v>
      </c>
      <c r="I362" s="6">
        <f>'1'!I362</f>
        <v>2.612173788732735E-2</v>
      </c>
      <c r="J362" s="6">
        <f>'1'!J362</f>
        <v>4.8300549027833213E-2</v>
      </c>
      <c r="K362" s="6">
        <f>'1'!K362</f>
        <v>4.8300549027833213E-2</v>
      </c>
      <c r="L362" s="6">
        <f>'1'!L362</f>
        <v>6.9668061507330764E-2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3.47992756588879E-2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4.3499094573609877E-2</v>
      </c>
      <c r="I363" s="6">
        <f>'1'!I363</f>
        <v>2.6099456744165923E-2</v>
      </c>
      <c r="J363" s="6">
        <f>'1'!J363</f>
        <v>4.8575284680905238E-2</v>
      </c>
      <c r="K363" s="6">
        <f>'1'!K363</f>
        <v>4.8575284680905238E-2</v>
      </c>
      <c r="L363" s="6">
        <f>'1'!L363</f>
        <v>6.9608636515819125E-2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3.45472108732372E-2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4.31840135915465E-2</v>
      </c>
      <c r="I364" s="6">
        <f>'1'!I364</f>
        <v>2.59104081549279E-2</v>
      </c>
      <c r="J364" s="6">
        <f>'1'!J364</f>
        <v>4.8652980963962353E-2</v>
      </c>
      <c r="K364" s="6">
        <f>'1'!K364</f>
        <v>4.8652980963962353E-2</v>
      </c>
      <c r="L364" s="6">
        <f>'1'!L364</f>
        <v>6.910443389347759E-2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3.4574569504190703E-2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4.3218211880238375E-2</v>
      </c>
      <c r="I365" s="6">
        <f>'1'!I365</f>
        <v>2.5930927128143027E-2</v>
      </c>
      <c r="J365" s="6">
        <f>'1'!J365</f>
        <v>4.9019835093464428E-2</v>
      </c>
      <c r="K365" s="6">
        <f>'1'!K365</f>
        <v>4.9019835093464428E-2</v>
      </c>
      <c r="L365" s="6">
        <f>'1'!L365</f>
        <v>6.9159159084205127E-2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3.4390553223092403E-2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4.2988191528865502E-2</v>
      </c>
      <c r="I366" s="6">
        <f>'1'!I366</f>
        <v>2.5792914917319304E-2</v>
      </c>
      <c r="J366" s="6">
        <f>'1'!J366</f>
        <v>4.8669694765569239E-2</v>
      </c>
      <c r="K366" s="6">
        <f>'1'!K366</f>
        <v>4.8669694765569239E-2</v>
      </c>
      <c r="L366" s="6">
        <f>'1'!L366</f>
        <v>6.8791073192144531E-2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3.4286233461596503E-2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4.2857791826995631E-2</v>
      </c>
      <c r="I367" s="6">
        <f>'1'!I367</f>
        <v>2.5714675096197376E-2</v>
      </c>
      <c r="J367" s="6">
        <f>'1'!J367</f>
        <v>4.8502946893465244E-2</v>
      </c>
      <c r="K367" s="6">
        <f>'1'!K367</f>
        <v>4.8502946893465244E-2</v>
      </c>
      <c r="L367" s="6">
        <f>'1'!L367</f>
        <v>6.8582403436182798E-2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3.4131147496237697E-2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4.266393437029712E-2</v>
      </c>
      <c r="I368" s="6">
        <f>'1'!I368</f>
        <v>2.5598360622178275E-2</v>
      </c>
      <c r="J368" s="6">
        <f>'1'!J368</f>
        <v>4.8542766356766957E-2</v>
      </c>
      <c r="K368" s="6">
        <f>'1'!K368</f>
        <v>4.8542766356766957E-2</v>
      </c>
      <c r="L368" s="6">
        <f>'1'!L368</f>
        <v>6.8272186559912601E-2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3.3975608024226403E-2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4.2469510030283E-2</v>
      </c>
      <c r="I369" s="6">
        <f>'1'!I369</f>
        <v>2.5481706018169802E-2</v>
      </c>
      <c r="J369" s="6">
        <f>'1'!J369</f>
        <v>4.8570899913091062E-2</v>
      </c>
      <c r="K369" s="6">
        <f>'1'!K369</f>
        <v>4.8570899913091062E-2</v>
      </c>
      <c r="L369" s="6">
        <f>'1'!L369</f>
        <v>6.7961062538906394E-2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3.3893808165450102E-2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4.2367260206812626E-2</v>
      </c>
      <c r="I370" s="6">
        <f>'1'!I370</f>
        <v>2.5420356124087579E-2</v>
      </c>
      <c r="J370" s="6">
        <f>'1'!J370</f>
        <v>4.8577699171917323E-2</v>
      </c>
      <c r="K370" s="6">
        <f>'1'!K370</f>
        <v>4.8577699171917323E-2</v>
      </c>
      <c r="L370" s="6">
        <f>'1'!L370</f>
        <v>6.7797439114889793E-2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3.3900540830944799E-2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4.2375676038680997E-2</v>
      </c>
      <c r="I371" s="6">
        <f>'1'!I371</f>
        <v>2.5425405623208601E-2</v>
      </c>
      <c r="J371" s="6">
        <f>'1'!J371</f>
        <v>4.8743564081754572E-2</v>
      </c>
      <c r="K371" s="6">
        <f>'1'!K371</f>
        <v>4.8743564081754572E-2</v>
      </c>
      <c r="L371" s="6">
        <f>'1'!L371</f>
        <v>6.7810906397076834E-2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3.3730902894695797E-2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4.2163628618369746E-2</v>
      </c>
      <c r="I372" s="6">
        <f>'1'!I372</f>
        <v>2.5298177171021848E-2</v>
      </c>
      <c r="J372" s="6">
        <f>'1'!J372</f>
        <v>4.8590273089725404E-2</v>
      </c>
      <c r="K372" s="6">
        <f>'1'!K372</f>
        <v>4.8590273089725404E-2</v>
      </c>
      <c r="L372" s="6">
        <f>'1'!L372</f>
        <v>6.7471581361711205E-2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3.3845650156118602E-2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4.2307062695148251E-2</v>
      </c>
      <c r="I373" s="6">
        <f>'1'!I373</f>
        <v>2.5384237617088953E-2</v>
      </c>
      <c r="J373" s="6">
        <f>'1'!J373</f>
        <v>4.8401159969776092E-2</v>
      </c>
      <c r="K373" s="6">
        <f>'1'!K373</f>
        <v>4.8401159969776092E-2</v>
      </c>
      <c r="L373" s="6">
        <f>'1'!L373</f>
        <v>6.7701109139526469E-2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3.3633108186676898E-2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4.2041385233346121E-2</v>
      </c>
      <c r="I374" s="6">
        <f>'1'!I374</f>
        <v>2.5224831140007675E-2</v>
      </c>
      <c r="J374" s="6">
        <f>'1'!J374</f>
        <v>4.8442600390206723E-2</v>
      </c>
      <c r="K374" s="6">
        <f>'1'!K374</f>
        <v>4.8442600390206723E-2</v>
      </c>
      <c r="L374" s="6">
        <f>'1'!L374</f>
        <v>6.7275963603732961E-2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3.3242739846278797E-2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4.1553424807848495E-2</v>
      </c>
      <c r="I375" s="6">
        <f>'1'!I375</f>
        <v>2.49320548847091E-2</v>
      </c>
      <c r="J375" s="6">
        <f>'1'!J375</f>
        <v>4.8667846408394284E-2</v>
      </c>
      <c r="K375" s="6">
        <f>'1'!K375</f>
        <v>4.8667846408394284E-2</v>
      </c>
      <c r="L375" s="6">
        <f>'1'!L375</f>
        <v>6.6495113790064078E-2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3.3185072034708801E-2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4.1481340043386002E-2</v>
      </c>
      <c r="I376" s="6">
        <f>'1'!I376</f>
        <v>2.4888804026031601E-2</v>
      </c>
      <c r="J376" s="6">
        <f>'1'!J376</f>
        <v>4.8463024283925314E-2</v>
      </c>
      <c r="K376" s="6">
        <f>'1'!K376</f>
        <v>4.8463024283925314E-2</v>
      </c>
      <c r="L376" s="6">
        <f>'1'!L376</f>
        <v>6.6379761454182534E-2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3.3087136255241803E-2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4.135892031905225E-2</v>
      </c>
      <c r="I377" s="6">
        <f>'1'!I377</f>
        <v>2.4815352191431352E-2</v>
      </c>
      <c r="J377" s="6">
        <f>'1'!J377</f>
        <v>4.8161184993177147E-2</v>
      </c>
      <c r="K377" s="6">
        <f>'1'!K377</f>
        <v>4.8161184993177147E-2</v>
      </c>
      <c r="L377" s="6">
        <f>'1'!L377</f>
        <v>6.61838615124241E-2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3.3190030303108402E-2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4.1487537878885504E-2</v>
      </c>
      <c r="I378" s="6">
        <f>'1'!I378</f>
        <v>2.48925227273313E-2</v>
      </c>
      <c r="J378" s="6">
        <f>'1'!J378</f>
        <v>4.8276350043357126E-2</v>
      </c>
      <c r="K378" s="6">
        <f>'1'!K378</f>
        <v>4.8276350043357126E-2</v>
      </c>
      <c r="L378" s="6">
        <f>'1'!L378</f>
        <v>6.6389679427940343E-2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3.2791670728630401E-2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4.0989588410788001E-2</v>
      </c>
      <c r="I379" s="6">
        <f>'1'!I379</f>
        <v>2.4593753046472801E-2</v>
      </c>
      <c r="J379" s="6">
        <f>'1'!J379</f>
        <v>4.8303085157424146E-2</v>
      </c>
      <c r="K379" s="6">
        <f>'1'!K379</f>
        <v>4.8303085157424146E-2</v>
      </c>
      <c r="L379" s="6">
        <f>'1'!L379</f>
        <v>6.5592844830167515E-2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3.2775545888250601E-2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4.0969432360313252E-2</v>
      </c>
      <c r="I380" s="6">
        <f>'1'!I380</f>
        <v>2.4581659416187951E-2</v>
      </c>
      <c r="J380" s="6">
        <f>'1'!J380</f>
        <v>4.8508197163075029E-2</v>
      </c>
      <c r="K380" s="6">
        <f>'1'!K380</f>
        <v>4.8508197163075029E-2</v>
      </c>
      <c r="L380" s="6">
        <f>'1'!L380</f>
        <v>6.5560590476258673E-2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3.2879058113702501E-2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4.1098822642128129E-2</v>
      </c>
      <c r="I381" s="6">
        <f>'1'!I381</f>
        <v>2.4659293585276874E-2</v>
      </c>
      <c r="J381" s="6">
        <f>'1'!J381</f>
        <v>4.8559316499577475E-2</v>
      </c>
      <c r="K381" s="6">
        <f>'1'!K381</f>
        <v>4.8559316499577475E-2</v>
      </c>
      <c r="L381" s="6">
        <f>'1'!L381</f>
        <v>6.5767644926099919E-2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3.2872902683271102E-2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4.1091128354088874E-2</v>
      </c>
      <c r="I382" s="6">
        <f>'1'!I382</f>
        <v>2.4654677012453326E-2</v>
      </c>
      <c r="J382" s="6">
        <f>'1'!J382</f>
        <v>4.8167706138673189E-2</v>
      </c>
      <c r="K382" s="6">
        <f>'1'!K382</f>
        <v>4.8167706138673189E-2</v>
      </c>
      <c r="L382" s="6">
        <f>'1'!L382</f>
        <v>6.5755332281328294E-2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3.2947906741840199E-2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4.1184883427300249E-2</v>
      </c>
      <c r="I383" s="6">
        <f>'1'!I383</f>
        <v>2.471093005638015E-2</v>
      </c>
      <c r="J383" s="6">
        <f>'1'!J383</f>
        <v>4.7998215839288039E-2</v>
      </c>
      <c r="K383" s="6">
        <f>'1'!K383</f>
        <v>4.7998215839288039E-2</v>
      </c>
      <c r="L383" s="6">
        <f>'1'!L383</f>
        <v>6.5905362135435727E-2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3.2714728590575198E-2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4.0893410738218998E-2</v>
      </c>
      <c r="I384" s="6">
        <f>'1'!I384</f>
        <v>2.4536046442931399E-2</v>
      </c>
      <c r="J384" s="6">
        <f>'1'!J384</f>
        <v>4.7897347023265723E-2</v>
      </c>
      <c r="K384" s="6">
        <f>'1'!K384</f>
        <v>4.7897347023265723E-2</v>
      </c>
      <c r="L384" s="6">
        <f>'1'!L384</f>
        <v>6.5438938255411944E-2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3.2474392315559597E-2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4.0592990394449496E-2</v>
      </c>
      <c r="I385" s="6">
        <f>'1'!I385</f>
        <v>2.4355794236669698E-2</v>
      </c>
      <c r="J385" s="6">
        <f>'1'!J385</f>
        <v>4.8013229490919976E-2</v>
      </c>
      <c r="K385" s="6">
        <f>'1'!K385</f>
        <v>4.8013229490919976E-2</v>
      </c>
      <c r="L385" s="6">
        <f>'1'!L385</f>
        <v>6.4958196053386985E-2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3.2467186091160997E-2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4.0583982613951249E-2</v>
      </c>
      <c r="I386" s="6">
        <f>'1'!I386</f>
        <v>2.4350389568370746E-2</v>
      </c>
      <c r="J386" s="6">
        <f>'1'!J386</f>
        <v>4.8420510975164109E-2</v>
      </c>
      <c r="K386" s="6">
        <f>'1'!K386</f>
        <v>4.8420510975164109E-2</v>
      </c>
      <c r="L386" s="6">
        <f>'1'!L386</f>
        <v>6.4943781516149768E-2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3.2446518534756198E-2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4.0558148168445246E-2</v>
      </c>
      <c r="I387" s="6">
        <f>'1'!I387</f>
        <v>2.433488890106715E-2</v>
      </c>
      <c r="J387" s="6">
        <f>'1'!J387</f>
        <v>4.8467358226862128E-2</v>
      </c>
      <c r="K387" s="6">
        <f>'1'!K387</f>
        <v>4.8467358226862128E-2</v>
      </c>
      <c r="L387" s="6">
        <f>'1'!L387</f>
        <v>6.4902440413663789E-2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3.2304979487518003E-2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4.0381224359397505E-2</v>
      </c>
      <c r="I388" s="6">
        <f>'1'!I388</f>
        <v>2.42287346156385E-2</v>
      </c>
      <c r="J388" s="6">
        <f>'1'!J388</f>
        <v>4.7899879360141041E-2</v>
      </c>
      <c r="K388" s="6">
        <f>'1'!K388</f>
        <v>4.7899879360141041E-2</v>
      </c>
      <c r="L388" s="6">
        <f>'1'!L388</f>
        <v>6.4619321299674917E-2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3.23989420297041E-2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4.0498677537130129E-2</v>
      </c>
      <c r="I389" s="6">
        <f>'1'!I389</f>
        <v>2.4299206522278075E-2</v>
      </c>
      <c r="J389" s="6">
        <f>'1'!J389</f>
        <v>4.7955456537098422E-2</v>
      </c>
      <c r="K389" s="6">
        <f>'1'!K389</f>
        <v>4.7955456537098422E-2</v>
      </c>
      <c r="L389" s="6">
        <f>'1'!L389</f>
        <v>6.4807273615385366E-2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3.2378129358959201E-2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4.0472661698699001E-2</v>
      </c>
      <c r="I390" s="6">
        <f>'1'!I390</f>
        <v>2.4283597019219401E-2</v>
      </c>
      <c r="J390" s="6">
        <f>'1'!J390</f>
        <v>4.8258268396397477E-2</v>
      </c>
      <c r="K390" s="6">
        <f>'1'!K390</f>
        <v>4.8258268396397477E-2</v>
      </c>
      <c r="L390" s="6">
        <f>'1'!L390</f>
        <v>6.4765642242163524E-2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3.2094166388223197E-2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4.0117707985279E-2</v>
      </c>
      <c r="I391" s="6">
        <f>'1'!I391</f>
        <v>2.4070624791167398E-2</v>
      </c>
      <c r="J391" s="6">
        <f>'1'!J391</f>
        <v>4.8214150939515657E-2</v>
      </c>
      <c r="K391" s="6">
        <f>'1'!K391</f>
        <v>4.8214150939515657E-2</v>
      </c>
      <c r="L391" s="6">
        <f>'1'!L391</f>
        <v>6.419763400522005E-2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3.21058515176708E-2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4.0132314397088503E-2</v>
      </c>
      <c r="I392" s="6">
        <f>'1'!I392</f>
        <v>2.40793886382531E-2</v>
      </c>
      <c r="J392" s="6">
        <f>'1'!J392</f>
        <v>4.8043164952945583E-2</v>
      </c>
      <c r="K392" s="6">
        <f>'1'!K392</f>
        <v>4.8043164952945583E-2</v>
      </c>
      <c r="L392" s="6">
        <f>'1'!L392</f>
        <v>6.4221007650589329E-2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3.2017896475576998E-2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4.0022370594471252E-2</v>
      </c>
      <c r="I393" s="6">
        <f>'1'!I393</f>
        <v>2.4013422356682749E-2</v>
      </c>
      <c r="J393" s="6">
        <f>'1'!J393</f>
        <v>4.7956099440210849E-2</v>
      </c>
      <c r="K393" s="6">
        <f>'1'!K393</f>
        <v>4.7956099440210849E-2</v>
      </c>
      <c r="L393" s="6">
        <f>'1'!L393</f>
        <v>6.4045072076100509E-2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3.19743062448649E-2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3.9967882806081129E-2</v>
      </c>
      <c r="I394" s="6">
        <f>'1'!I394</f>
        <v>2.3980729683648675E-2</v>
      </c>
      <c r="J394" s="6">
        <f>'1'!J394</f>
        <v>4.7948803831174745E-2</v>
      </c>
      <c r="K394" s="6">
        <f>'1'!K394</f>
        <v>4.7948803831174745E-2</v>
      </c>
      <c r="L394" s="6">
        <f>'1'!L394</f>
        <v>6.3957878981766539E-2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3.1883796501667901E-2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3.9854745627084874E-2</v>
      </c>
      <c r="I395" s="6">
        <f>'1'!I395</f>
        <v>2.3912847376250927E-2</v>
      </c>
      <c r="J395" s="6">
        <f>'1'!J395</f>
        <v>4.7681309115934205E-2</v>
      </c>
      <c r="K395" s="6">
        <f>'1'!K395</f>
        <v>4.7681309115934205E-2</v>
      </c>
      <c r="L395" s="6">
        <f>'1'!L395</f>
        <v>6.377683326469194E-2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3.1674619511376297E-2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3.9593274389220369E-2</v>
      </c>
      <c r="I396" s="6">
        <f>'1'!I396</f>
        <v>2.3755964633532224E-2</v>
      </c>
      <c r="J396" s="6">
        <f>'1'!J396</f>
        <v>4.7678901396800186E-2</v>
      </c>
      <c r="K396" s="6">
        <f>'1'!K396</f>
        <v>4.7678901396800186E-2</v>
      </c>
      <c r="L396" s="6">
        <f>'1'!L396</f>
        <v>6.3358418662405172E-2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3.1635434842899803E-2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3.9544293553624751E-2</v>
      </c>
      <c r="I397" s="6">
        <f>'1'!I397</f>
        <v>2.3726576132174854E-2</v>
      </c>
      <c r="J397" s="6">
        <f>'1'!J397</f>
        <v>4.8055673773623568E-2</v>
      </c>
      <c r="K397" s="6">
        <f>'1'!K397</f>
        <v>4.8055673773623568E-2</v>
      </c>
      <c r="L397" s="6">
        <f>'1'!L397</f>
        <v>6.3280037969320926E-2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3.1676833060317301E-2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3.9596041325396625E-2</v>
      </c>
      <c r="I398" s="6">
        <f>'1'!I398</f>
        <v>2.3757624795237978E-2</v>
      </c>
      <c r="J398" s="6">
        <f>'1'!J398</f>
        <v>4.7655915301858989E-2</v>
      </c>
      <c r="K398" s="6">
        <f>'1'!K398</f>
        <v>4.7655915301858989E-2</v>
      </c>
      <c r="L398" s="6">
        <f>'1'!L398</f>
        <v>6.3362846401797068E-2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3.1526205087961702E-2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3.9407756359952126E-2</v>
      </c>
      <c r="I399" s="6">
        <f>'1'!I399</f>
        <v>2.3644653815971278E-2</v>
      </c>
      <c r="J399" s="6">
        <f>'1'!J399</f>
        <v>4.7534780121082844E-2</v>
      </c>
      <c r="K399" s="6">
        <f>'1'!K399</f>
        <v>4.7534780121082844E-2</v>
      </c>
      <c r="L399" s="6">
        <f>'1'!L399</f>
        <v>6.3061546803506785E-2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3.1516292232193502E-2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3.9395365290241874E-2</v>
      </c>
      <c r="I400" s="6">
        <f>'1'!I400</f>
        <v>2.3637219174145126E-2</v>
      </c>
      <c r="J400" s="6">
        <f>'1'!J400</f>
        <v>4.7514167595439666E-2</v>
      </c>
      <c r="K400" s="6">
        <f>'1'!K400</f>
        <v>4.7514167595439666E-2</v>
      </c>
      <c r="L400" s="6">
        <f>'1'!L400</f>
        <v>6.3041718219119969E-2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3.1513211731145602E-2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3.9391514663932002E-2</v>
      </c>
      <c r="I401" s="6">
        <f>'1'!I401</f>
        <v>2.3634908798359201E-2</v>
      </c>
      <c r="J401" s="6">
        <f>'1'!J401</f>
        <v>4.7769909665321401E-2</v>
      </c>
      <c r="K401" s="6">
        <f>'1'!K401</f>
        <v>4.7769909665321401E-2</v>
      </c>
      <c r="L401" s="6">
        <f>'1'!L401</f>
        <v>6.3035556324262387E-2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3.1525223067698102E-2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3.9406528834622631E-2</v>
      </c>
      <c r="I402" s="6">
        <f>'1'!I402</f>
        <v>2.3643917300773577E-2</v>
      </c>
      <c r="J402" s="6">
        <f>'1'!J402</f>
        <v>4.7743404282936379E-2</v>
      </c>
      <c r="K402" s="6">
        <f>'1'!K402</f>
        <v>4.7743404282936379E-2</v>
      </c>
      <c r="L402" s="6">
        <f>'1'!L402</f>
        <v>6.3059582478379728E-2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3.1440702821442498E-2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3.9300878526803126E-2</v>
      </c>
      <c r="I403" s="6">
        <f>'1'!I403</f>
        <v>2.3580527116081874E-2</v>
      </c>
      <c r="J403" s="6">
        <f>'1'!J403</f>
        <v>4.7608430380898209E-2</v>
      </c>
      <c r="K403" s="6">
        <f>'1'!K403</f>
        <v>4.7608430380898209E-2</v>
      </c>
      <c r="L403" s="6">
        <f>'1'!L403</f>
        <v>6.2890517491007464E-2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3.1299583970464097E-2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3.9124479963080119E-2</v>
      </c>
      <c r="I404" s="6">
        <f>'1'!I404</f>
        <v>2.3474687977848074E-2</v>
      </c>
      <c r="J404" s="6">
        <f>'1'!J404</f>
        <v>4.7694635933388123E-2</v>
      </c>
      <c r="K404" s="6">
        <f>'1'!K404</f>
        <v>4.7694635933388123E-2</v>
      </c>
      <c r="L404" s="6">
        <f>'1'!L404</f>
        <v>6.2608238891315504E-2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3.1581612399837998E-2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3.9477015499797499E-2</v>
      </c>
      <c r="I405" s="6">
        <f>'1'!I405</f>
        <v>2.3686209299878497E-2</v>
      </c>
      <c r="J405" s="6">
        <f>'1'!J405</f>
        <v>4.7387968365016943E-2</v>
      </c>
      <c r="K405" s="6">
        <f>'1'!K405</f>
        <v>4.7387968365016943E-2</v>
      </c>
      <c r="L405" s="6">
        <f>'1'!L405</f>
        <v>6.3172377484884218E-2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3.1448995538981103E-2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3.9311244423726383E-2</v>
      </c>
      <c r="I406" s="6">
        <f>'1'!I406</f>
        <v>2.3586746654235827E-2</v>
      </c>
      <c r="J406" s="6">
        <f>'1'!J406</f>
        <v>4.7368258573304373E-2</v>
      </c>
      <c r="K406" s="6">
        <f>'1'!K406</f>
        <v>4.7368258573304373E-2</v>
      </c>
      <c r="L406" s="6">
        <f>'1'!L406</f>
        <v>6.2907105329401899E-2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3.1057083542355299E-2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3.8821354427944127E-2</v>
      </c>
      <c r="I407" s="6">
        <f>'1'!I407</f>
        <v>2.3292812656766474E-2</v>
      </c>
      <c r="J407" s="6">
        <f>'1'!J407</f>
        <v>4.7231212769817774E-2</v>
      </c>
      <c r="K407" s="6">
        <f>'1'!K407</f>
        <v>4.7231212769817774E-2</v>
      </c>
      <c r="L407" s="6">
        <f>'1'!L407</f>
        <v>6.212316775590971E-2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3.1241886685598401E-2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3.9052358356998003E-2</v>
      </c>
      <c r="I408" s="6">
        <f>'1'!I408</f>
        <v>2.3431415014198799E-2</v>
      </c>
      <c r="J408" s="6">
        <f>'1'!J408</f>
        <v>4.7605103472378861E-2</v>
      </c>
      <c r="K408" s="6">
        <f>'1'!K408</f>
        <v>4.7605103472378861E-2</v>
      </c>
      <c r="L408" s="6">
        <f>'1'!L408</f>
        <v>6.2492827600300879E-2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3.1175945547701998E-2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3.89699319346275E-2</v>
      </c>
      <c r="I409" s="6">
        <f>'1'!I409</f>
        <v>2.3381959160776497E-2</v>
      </c>
      <c r="J409" s="6">
        <f>'1'!J409</f>
        <v>4.7624640247921006E-2</v>
      </c>
      <c r="K409" s="6">
        <f>'1'!K409</f>
        <v>4.7624640247921006E-2</v>
      </c>
      <c r="L409" s="6">
        <f>'1'!L409</f>
        <v>6.2360926214069072E-2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3.0881968693925701E-2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3.8602460867407123E-2</v>
      </c>
      <c r="I410" s="6">
        <f>'1'!I410</f>
        <v>2.3161476520444275E-2</v>
      </c>
      <c r="J410" s="6">
        <f>'1'!J410</f>
        <v>4.7515854502415557E-2</v>
      </c>
      <c r="K410" s="6">
        <f>'1'!K410</f>
        <v>4.7515854502415557E-2</v>
      </c>
      <c r="L410" s="6">
        <f>'1'!L410</f>
        <v>6.1772887308915822E-2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3.0933218094800399E-2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3.8666522618500496E-2</v>
      </c>
      <c r="I411" s="6">
        <f>'1'!I411</f>
        <v>2.3199913571100298E-2</v>
      </c>
      <c r="J411" s="6">
        <f>'1'!J411</f>
        <v>4.7662568564339071E-2</v>
      </c>
      <c r="K411" s="6">
        <f>'1'!K411</f>
        <v>4.7662568564339071E-2</v>
      </c>
      <c r="L411" s="6">
        <f>'1'!L411</f>
        <v>6.1875400963283492E-2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3.0949067241534199E-2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3.8686334051917751E-2</v>
      </c>
      <c r="I412" s="6">
        <f>'1'!I412</f>
        <v>2.3211800431150648E-2</v>
      </c>
      <c r="J412" s="6">
        <f>'1'!J412</f>
        <v>4.7639858396915834E-2</v>
      </c>
      <c r="K412" s="6">
        <f>'1'!K412</f>
        <v>4.7639858396915834E-2</v>
      </c>
      <c r="L412" s="6">
        <f>'1'!L412</f>
        <v>6.1907103850001401E-2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3.08876697415713E-2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3.8609587176964125E-2</v>
      </c>
      <c r="I413" s="6">
        <f>'1'!I413</f>
        <v>2.3165752306178476E-2</v>
      </c>
      <c r="J413" s="6">
        <f>'1'!J413</f>
        <v>4.7458767401091541E-2</v>
      </c>
      <c r="K413" s="6">
        <f>'1'!K413</f>
        <v>4.7458767401091541E-2</v>
      </c>
      <c r="L413" s="6">
        <f>'1'!L413</f>
        <v>6.1784291056430914E-2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3.08024390672085E-2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3.8503048834010623E-2</v>
      </c>
      <c r="I414" s="6">
        <f>'1'!I414</f>
        <v>2.3101829300406374E-2</v>
      </c>
      <c r="J414" s="6">
        <f>'1'!J414</f>
        <v>4.7414709423417814E-2</v>
      </c>
      <c r="K414" s="6">
        <f>'1'!K414</f>
        <v>4.7414709423417814E-2</v>
      </c>
      <c r="L414" s="6">
        <f>'1'!L414</f>
        <v>6.1613805006954681E-2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3.03928646516201E-2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3.7991080814525124E-2</v>
      </c>
      <c r="I415" s="6">
        <f>'1'!I415</f>
        <v>2.2794648488715076E-2</v>
      </c>
      <c r="J415" s="6">
        <f>'1'!J415</f>
        <v>4.7794366848576096E-2</v>
      </c>
      <c r="K415" s="6">
        <f>'1'!K415</f>
        <v>4.7794366848576096E-2</v>
      </c>
      <c r="L415" s="6">
        <f>'1'!L415</f>
        <v>6.079453747678152E-2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3.0405743224278799E-2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3.8007179030348497E-2</v>
      </c>
      <c r="I416" s="6">
        <f>'1'!I416</f>
        <v>2.2804307418209099E-2</v>
      </c>
      <c r="J416" s="6">
        <f>'1'!J416</f>
        <v>4.7819292506142599E-2</v>
      </c>
      <c r="K416" s="6">
        <f>'1'!K416</f>
        <v>4.7819292506142599E-2</v>
      </c>
      <c r="L416" s="6">
        <f>'1'!L416</f>
        <v>6.0820298354445447E-2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3.0510305189429401E-2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3.8137881486786748E-2</v>
      </c>
      <c r="I417" s="6">
        <f>'1'!I417</f>
        <v>2.288272889207205E-2</v>
      </c>
      <c r="J417" s="6">
        <f>'1'!J417</f>
        <v>4.7830804172876877E-2</v>
      </c>
      <c r="K417" s="6">
        <f>'1'!K417</f>
        <v>4.7830804172876877E-2</v>
      </c>
      <c r="L417" s="6">
        <f>'1'!L417</f>
        <v>6.102945258790976E-2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3.0695387977066599E-2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3.8369234971333252E-2</v>
      </c>
      <c r="I418" s="6">
        <f>'1'!I418</f>
        <v>2.3021540982799949E-2</v>
      </c>
      <c r="J418" s="6">
        <f>'1'!J418</f>
        <v>4.7749393840197538E-2</v>
      </c>
      <c r="K418" s="6">
        <f>'1'!K418</f>
        <v>4.7749393840197538E-2</v>
      </c>
      <c r="L418" s="6">
        <f>'1'!L418</f>
        <v>6.1399671802133023E-2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3.0534901700732101E-2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3.8168627125915122E-2</v>
      </c>
      <c r="I419" s="6">
        <f>'1'!I419</f>
        <v>2.2901176275549075E-2</v>
      </c>
      <c r="J419" s="6">
        <f>'1'!J419</f>
        <v>4.7618502122672671E-2</v>
      </c>
      <c r="K419" s="6">
        <f>'1'!K419</f>
        <v>4.7618502122672671E-2</v>
      </c>
      <c r="L419" s="6">
        <f>'1'!L419</f>
        <v>6.1078652738844212E-2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3.03255258652529E-2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3.7906907331566125E-2</v>
      </c>
      <c r="I420" s="6">
        <f>'1'!I420</f>
        <v>2.2744144398939674E-2</v>
      </c>
      <c r="J420" s="6">
        <f>'1'!J420</f>
        <v>4.7806981433499166E-2</v>
      </c>
      <c r="K420" s="6">
        <f>'1'!K420</f>
        <v>4.7806981433499166E-2</v>
      </c>
      <c r="L420" s="6">
        <f>'1'!L420</f>
        <v>6.0659840388554806E-2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3.0326510315167698E-2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3.7908137893959623E-2</v>
      </c>
      <c r="I421" s="6">
        <f>'1'!I421</f>
        <v>2.2744882736375774E-2</v>
      </c>
      <c r="J421" s="6">
        <f>'1'!J421</f>
        <v>4.7813188703218504E-2</v>
      </c>
      <c r="K421" s="6">
        <f>'1'!K421</f>
        <v>4.7813188703218504E-2</v>
      </c>
      <c r="L421" s="6">
        <f>'1'!L421</f>
        <v>6.0661809573688399E-2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3.0203052541283099E-2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3.7753815676603873E-2</v>
      </c>
      <c r="I422" s="6">
        <f>'1'!I422</f>
        <v>2.2652289405962325E-2</v>
      </c>
      <c r="J422" s="6">
        <f>'1'!J422</f>
        <v>4.7612968409719326E-2</v>
      </c>
      <c r="K422" s="6">
        <f>'1'!K422</f>
        <v>4.7612968409719326E-2</v>
      </c>
      <c r="L422" s="6">
        <f>'1'!L422</f>
        <v>6.0414858246550927E-2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3.01516521985884E-2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3.7689565248235503E-2</v>
      </c>
      <c r="I423" s="6">
        <f>'1'!I423</f>
        <v>2.2613739148941301E-2</v>
      </c>
      <c r="J423" s="6">
        <f>'1'!J423</f>
        <v>4.7838633432069781E-2</v>
      </c>
      <c r="K423" s="6">
        <f>'1'!K423</f>
        <v>4.7838633432069781E-2</v>
      </c>
      <c r="L423" s="6">
        <f>'1'!L423</f>
        <v>6.0312042664798719E-2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2.9950302384456898E-2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3.7437877980571126E-2</v>
      </c>
      <c r="I424" s="6">
        <f>'1'!I424</f>
        <v>2.2462726788342675E-2</v>
      </c>
      <c r="J424" s="6">
        <f>'1'!J424</f>
        <v>4.7858018857565583E-2</v>
      </c>
      <c r="K424" s="6">
        <f>'1'!K424</f>
        <v>4.7858018857565583E-2</v>
      </c>
      <c r="L424" s="6">
        <f>'1'!L424</f>
        <v>5.9909284683230569E-2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2.9991596295909698E-2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3.7489495369887126E-2</v>
      </c>
      <c r="I425" s="6">
        <f>'1'!I425</f>
        <v>2.2493697221932275E-2</v>
      </c>
      <c r="J425" s="6">
        <f>'1'!J425</f>
        <v>4.7681141869137598E-2</v>
      </c>
      <c r="K425" s="6">
        <f>'1'!K425</f>
        <v>4.7681141869137598E-2</v>
      </c>
      <c r="L425" s="6">
        <f>'1'!L425</f>
        <v>5.9991884473548335E-2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3.0002417473799298E-2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3.7503021842249122E-2</v>
      </c>
      <c r="I426" s="6">
        <f>'1'!I426</f>
        <v>2.2501813105349475E-2</v>
      </c>
      <c r="J426" s="6">
        <f>'1'!J426</f>
        <v>4.7582928780092452E-2</v>
      </c>
      <c r="K426" s="6">
        <f>'1'!K426</f>
        <v>4.7582928780092452E-2</v>
      </c>
      <c r="L426" s="6">
        <f>'1'!L426</f>
        <v>6.001352996541931E-2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2.9857927355714801E-2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3.7322409194643504E-2</v>
      </c>
      <c r="I427" s="6">
        <f>'1'!I427</f>
        <v>2.2393445516786101E-2</v>
      </c>
      <c r="J427" s="6">
        <f>'1'!J427</f>
        <v>4.7755101656256412E-2</v>
      </c>
      <c r="K427" s="6">
        <f>'1'!K427</f>
        <v>4.7755101656256412E-2</v>
      </c>
      <c r="L427" s="6">
        <f>'1'!L427</f>
        <v>5.9724507854486297E-2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2.9740839277028201E-2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3.7176049096285253E-2</v>
      </c>
      <c r="I428" s="6">
        <f>'1'!I428</f>
        <v>2.2305629457771151E-2</v>
      </c>
      <c r="J428" s="6">
        <f>'1'!J428</f>
        <v>4.8042142067131428E-2</v>
      </c>
      <c r="K428" s="6">
        <f>'1'!K428</f>
        <v>4.8042142067131428E-2</v>
      </c>
      <c r="L428" s="6">
        <f>'1'!L428</f>
        <v>5.9490297763749839E-2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3.0019182380447301E-2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3.7523977975559127E-2</v>
      </c>
      <c r="I429" s="6">
        <f>'1'!I429</f>
        <v>2.2514386785335475E-2</v>
      </c>
      <c r="J429" s="6">
        <f>'1'!J429</f>
        <v>4.8041598067722929E-2</v>
      </c>
      <c r="K429" s="6">
        <f>'1'!K429</f>
        <v>4.8041598067722929E-2</v>
      </c>
      <c r="L429" s="6">
        <f>'1'!L429</f>
        <v>6.0047064637362528E-2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3.01818150109678E-2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3.772726876370975E-2</v>
      </c>
      <c r="I430" s="6">
        <f>'1'!I430</f>
        <v>2.2636361258225851E-2</v>
      </c>
      <c r="J430" s="6">
        <f>'1'!J430</f>
        <v>4.7531844870606979E-2</v>
      </c>
      <c r="K430" s="6">
        <f>'1'!K430</f>
        <v>4.7531844870606979E-2</v>
      </c>
      <c r="L430" s="6">
        <f>'1'!L430</f>
        <v>6.0372377031059479E-2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3.0159505595688901E-2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3.7699381994611127E-2</v>
      </c>
      <c r="I431" s="6">
        <f>'1'!I431</f>
        <v>2.2619629196766675E-2</v>
      </c>
      <c r="J431" s="6">
        <f>'1'!J431</f>
        <v>4.7526516652334698E-2</v>
      </c>
      <c r="K431" s="6">
        <f>'1'!K431</f>
        <v>4.7526516652334698E-2</v>
      </c>
      <c r="L431" s="6">
        <f>'1'!L431</f>
        <v>6.0327751734997243E-2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3.0180186341700301E-2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3.7725232927125374E-2</v>
      </c>
      <c r="I432" s="6">
        <f>'1'!I432</f>
        <v>2.2635139756275225E-2</v>
      </c>
      <c r="J432" s="6">
        <f>'1'!J432</f>
        <v>4.746559228415162E-2</v>
      </c>
      <c r="K432" s="6">
        <f>'1'!K432</f>
        <v>4.746559228415162E-2</v>
      </c>
      <c r="L432" s="6">
        <f>'1'!L432</f>
        <v>6.0369119220518908E-2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3.0121779256856399E-2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3.7652224071070495E-2</v>
      </c>
      <c r="I433" s="6">
        <f>'1'!I433</f>
        <v>2.2591334442642299E-2</v>
      </c>
      <c r="J433" s="6">
        <f>'1'!J433</f>
        <v>4.7152583483541788E-2</v>
      </c>
      <c r="K433" s="6">
        <f>'1'!K433</f>
        <v>4.7152583483541788E-2</v>
      </c>
      <c r="L433" s="6">
        <f>'1'!L433</f>
        <v>6.0252288123840335E-2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3.0060673621945502E-2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3.7575842027431874E-2</v>
      </c>
      <c r="I434" s="6">
        <f>'1'!I434</f>
        <v>2.2545505216459125E-2</v>
      </c>
      <c r="J434" s="6">
        <f>'1'!J434</f>
        <v>4.7358902359821972E-2</v>
      </c>
      <c r="K434" s="6">
        <f>'1'!K434</f>
        <v>4.7358902359821972E-2</v>
      </c>
      <c r="L434" s="6">
        <f>'1'!L434</f>
        <v>6.0130059144959433E-2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2.9785458325413398E-2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3.723182290676675E-2</v>
      </c>
      <c r="I435" s="6">
        <f>'1'!I435</f>
        <v>2.2339093744060047E-2</v>
      </c>
      <c r="J435" s="6">
        <f>'1'!J435</f>
        <v>4.7270259107756757E-2</v>
      </c>
      <c r="K435" s="6">
        <f>'1'!K435</f>
        <v>4.7270259107756757E-2</v>
      </c>
      <c r="L435" s="6">
        <f>'1'!L435</f>
        <v>5.9579548791592246E-2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2.9558795190074899E-2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3.6948493987593624E-2</v>
      </c>
      <c r="I436" s="6">
        <f>'1'!I436</f>
        <v>2.2169096392556174E-2</v>
      </c>
      <c r="J436" s="6">
        <f>'1'!J436</f>
        <v>4.7426219140580234E-2</v>
      </c>
      <c r="K436" s="6">
        <f>'1'!K436</f>
        <v>4.7426219140580234E-2</v>
      </c>
      <c r="L436" s="6">
        <f>'1'!L436</f>
        <v>5.9126156831541953E-2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2.9747438902985101E-2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3.7184298628731377E-2</v>
      </c>
      <c r="I437" s="6">
        <f>'1'!I437</f>
        <v>2.2310579177238825E-2</v>
      </c>
      <c r="J437" s="6">
        <f>'1'!J437</f>
        <v>4.7290141280974966E-2</v>
      </c>
      <c r="K437" s="6">
        <f>'1'!K437</f>
        <v>4.7290141280974966E-2</v>
      </c>
      <c r="L437" s="6">
        <f>'1'!L437</f>
        <v>5.9503498928305025E-2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2.9788162190088299E-2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3.7235202737610371E-2</v>
      </c>
      <c r="I438" s="6">
        <f>'1'!I438</f>
        <v>2.2341121642566224E-2</v>
      </c>
      <c r="J438" s="6">
        <f>'1'!J438</f>
        <v>4.6880154745982748E-2</v>
      </c>
      <c r="K438" s="6">
        <f>'1'!K438</f>
        <v>4.6880154745982748E-2</v>
      </c>
      <c r="L438" s="6">
        <f>'1'!L438</f>
        <v>5.9584957304550622E-2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2.9691803018817901E-2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3.7114753773522378E-2</v>
      </c>
      <c r="I439" s="6">
        <f>'1'!I439</f>
        <v>2.2268852264113424E-2</v>
      </c>
      <c r="J439" s="6">
        <f>'1'!J439</f>
        <v>4.7150460676784862E-2</v>
      </c>
      <c r="K439" s="6">
        <f>'1'!K439</f>
        <v>4.7150460676784862E-2</v>
      </c>
      <c r="L439" s="6">
        <f>'1'!L439</f>
        <v>5.9392211036103114E-2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2.9768181943540601E-2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3.721022742942575E-2</v>
      </c>
      <c r="I440" s="6">
        <f>'1'!I440</f>
        <v>2.2326136457655452E-2</v>
      </c>
      <c r="J440" s="6">
        <f>'1'!J440</f>
        <v>4.7170117790390736E-2</v>
      </c>
      <c r="K440" s="6">
        <f>'1'!K440</f>
        <v>4.7170117790390736E-2</v>
      </c>
      <c r="L440" s="6">
        <f>'1'!L440</f>
        <v>5.954499102096851E-2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2.9715181083418502E-2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3.7143976354273127E-2</v>
      </c>
      <c r="I441" s="6">
        <f>'1'!I441</f>
        <v>2.2286385812563876E-2</v>
      </c>
      <c r="J441" s="6">
        <f>'1'!J441</f>
        <v>4.7220344642009159E-2</v>
      </c>
      <c r="K441" s="6">
        <f>'1'!K441</f>
        <v>4.7220344642009159E-2</v>
      </c>
      <c r="L441" s="6">
        <f>'1'!L441</f>
        <v>5.9438973940514631E-2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2.97160962184858E-2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3.7145120273107249E-2</v>
      </c>
      <c r="I442" s="6">
        <f>'1'!I442</f>
        <v>2.2287072163864351E-2</v>
      </c>
      <c r="J442" s="6">
        <f>'1'!J442</f>
        <v>4.7600309260784318E-2</v>
      </c>
      <c r="K442" s="6">
        <f>'1'!K442</f>
        <v>4.7600309260784318E-2</v>
      </c>
      <c r="L442" s="6">
        <f>'1'!L442</f>
        <v>5.9440804475865042E-2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2.94868509483272E-2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3.6858563685408997E-2</v>
      </c>
      <c r="I443" s="6">
        <f>'1'!I443</f>
        <v>2.2115138211245399E-2</v>
      </c>
      <c r="J443" s="6">
        <f>'1'!J443</f>
        <v>4.7530378487897727E-2</v>
      </c>
      <c r="K443" s="6">
        <f>'1'!K443</f>
        <v>4.7530378487897727E-2</v>
      </c>
      <c r="L443" s="6">
        <f>'1'!L443</f>
        <v>5.898224749784458E-2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2.9567852416451101E-2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3.6959815520563877E-2</v>
      </c>
      <c r="I444" s="6">
        <f>'1'!I444</f>
        <v>2.2175889312338326E-2</v>
      </c>
      <c r="J444" s="6">
        <f>'1'!J444</f>
        <v>4.7344917964291827E-2</v>
      </c>
      <c r="K444" s="6">
        <f>'1'!K444</f>
        <v>4.7344917964291827E-2</v>
      </c>
      <c r="L444" s="6">
        <f>'1'!L444</f>
        <v>5.914427390917433E-2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2.9453966722881701E-2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3.6817458403602128E-2</v>
      </c>
      <c r="I445" s="6">
        <f>'1'!I445</f>
        <v>2.2090475042161276E-2</v>
      </c>
      <c r="J445" s="6">
        <f>'1'!J445</f>
        <v>4.7325639145036957E-2</v>
      </c>
      <c r="K445" s="6">
        <f>'1'!K445</f>
        <v>4.7325639145036957E-2</v>
      </c>
      <c r="L445" s="6">
        <f>'1'!L445</f>
        <v>5.8916469516757337E-2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2.9594207660766099E-2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3.6992759575957622E-2</v>
      </c>
      <c r="I446" s="6">
        <f>'1'!I446</f>
        <v>2.2195655745574576E-2</v>
      </c>
      <c r="J446" s="6">
        <f>'1'!J446</f>
        <v>4.7138233575154613E-2</v>
      </c>
      <c r="K446" s="6">
        <f>'1'!K446</f>
        <v>4.7138233575154613E-2</v>
      </c>
      <c r="L446" s="6">
        <f>'1'!L446</f>
        <v>5.9196992035832799E-2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2.9398785800808999E-2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3.6748482251011252E-2</v>
      </c>
      <c r="I447" s="6">
        <f>'1'!I447</f>
        <v>2.2049089350606749E-2</v>
      </c>
      <c r="J447" s="6">
        <f>'1'!J447</f>
        <v>4.7516916873713184E-2</v>
      </c>
      <c r="K447" s="6">
        <f>'1'!K447</f>
        <v>4.7516916873713184E-2</v>
      </c>
      <c r="L447" s="6">
        <f>'1'!L447</f>
        <v>5.880609168059725E-2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2.9434363808661199E-2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3.6792954760826502E-2</v>
      </c>
      <c r="I448" s="6">
        <f>'1'!I448</f>
        <v>2.2075772856495899E-2</v>
      </c>
      <c r="J448" s="6">
        <f>'1'!J448</f>
        <v>4.759193835584398E-2</v>
      </c>
      <c r="K448" s="6">
        <f>'1'!K448</f>
        <v>4.759193835584398E-2</v>
      </c>
      <c r="L448" s="6">
        <f>'1'!L448</f>
        <v>5.8877258007184519E-2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2.94876646073957E-2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3.6859580759244628E-2</v>
      </c>
      <c r="I449" s="6">
        <f>'1'!I449</f>
        <v>2.2115748455546775E-2</v>
      </c>
      <c r="J449" s="6">
        <f>'1'!J449</f>
        <v>4.7293317168921725E-2</v>
      </c>
      <c r="K449" s="6">
        <f>'1'!K449</f>
        <v>4.7293317168921725E-2</v>
      </c>
      <c r="L449" s="6">
        <f>'1'!L449</f>
        <v>5.8983875051788585E-2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2.94197504289191E-2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3.6774688036148875E-2</v>
      </c>
      <c r="I450" s="6">
        <f>'1'!I450</f>
        <v>2.2064812821689324E-2</v>
      </c>
      <c r="J450" s="6">
        <f>'1'!J450</f>
        <v>4.7268820163025728E-2</v>
      </c>
      <c r="K450" s="6">
        <f>'1'!K450</f>
        <v>4.7268820163025728E-2</v>
      </c>
      <c r="L450" s="6">
        <f>'1'!L450</f>
        <v>5.8848027012588351E-2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2.9193169455667099E-2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3.6491461819583876E-2</v>
      </c>
      <c r="I451" s="6">
        <f>'1'!I451</f>
        <v>2.1894877091750323E-2</v>
      </c>
      <c r="J451" s="6">
        <f>'1'!J451</f>
        <v>4.7114109127047596E-2</v>
      </c>
      <c r="K451" s="6">
        <f>'1'!K451</f>
        <v>4.7114109127047596E-2</v>
      </c>
      <c r="L451" s="6">
        <f>'1'!L451</f>
        <v>5.8394799400522501E-2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2.9572184452975499E-2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3.6965230566219372E-2</v>
      </c>
      <c r="I452" s="6">
        <f>'1'!I452</f>
        <v>2.2179138339731626E-2</v>
      </c>
      <c r="J452" s="6">
        <f>'1'!J452</f>
        <v>4.7439914770341818E-2</v>
      </c>
      <c r="K452" s="6">
        <f>'1'!K452</f>
        <v>4.7439914770341818E-2</v>
      </c>
      <c r="L452" s="6">
        <f>'1'!L452</f>
        <v>5.9152939237693117E-2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2.9842566228483299E-2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3.7303207785604121E-2</v>
      </c>
      <c r="I453" s="6">
        <f>'1'!I453</f>
        <v>2.2381924671362474E-2</v>
      </c>
      <c r="J453" s="6">
        <f>'1'!J453</f>
        <v>4.7526387696591142E-2</v>
      </c>
      <c r="K453" s="6">
        <f>'1'!K453</f>
        <v>4.7526387696591142E-2</v>
      </c>
      <c r="L453" s="6">
        <f>'1'!L453</f>
        <v>5.9693781148206199E-2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2.9412140897921001E-2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3.6765176122401252E-2</v>
      </c>
      <c r="I454" s="6">
        <f>'1'!I454</f>
        <v>2.205910567344075E-2</v>
      </c>
      <c r="J454" s="6">
        <f>'1'!J454</f>
        <v>4.7706212228391477E-2</v>
      </c>
      <c r="K454" s="6">
        <f>'1'!K454</f>
        <v>4.7706212228391477E-2</v>
      </c>
      <c r="L454" s="6">
        <f>'1'!L454</f>
        <v>5.8832805745269612E-2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2.94088221134567E-2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3.6761027641820876E-2</v>
      </c>
      <c r="I455" s="6">
        <f>'1'!I455</f>
        <v>2.2056616585092524E-2</v>
      </c>
      <c r="J455" s="6">
        <f>'1'!J455</f>
        <v>4.7996286786927751E-2</v>
      </c>
      <c r="K455" s="6">
        <f>'1'!K455</f>
        <v>4.7996286786927751E-2</v>
      </c>
      <c r="L455" s="6">
        <f>'1'!L455</f>
        <v>5.8826167214522183E-2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2.9283003530903701E-2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3.6603754413629626E-2</v>
      </c>
      <c r="I456" s="6">
        <f>'1'!I456</f>
        <v>2.1962252648177777E-2</v>
      </c>
      <c r="J456" s="6">
        <f>'1'!J456</f>
        <v>4.7542076426657524E-2</v>
      </c>
      <c r="K456" s="6">
        <f>'1'!K456</f>
        <v>4.7542076426657524E-2</v>
      </c>
      <c r="L456" s="6">
        <f>'1'!L456</f>
        <v>5.8574493585860594E-2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2.9119695385575899E-2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3.6399619231969875E-2</v>
      </c>
      <c r="I457" s="6">
        <f>'1'!I457</f>
        <v>2.1839771539181922E-2</v>
      </c>
      <c r="J457" s="6">
        <f>'1'!J457</f>
        <v>4.7429285549240793E-2</v>
      </c>
      <c r="K457" s="6">
        <f>'1'!K457</f>
        <v>4.7429285549240793E-2</v>
      </c>
      <c r="L457" s="6">
        <f>'1'!L457</f>
        <v>5.8247829966777701E-2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2.9164664616194099E-2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3.6455830770242621E-2</v>
      </c>
      <c r="I458" s="6">
        <f>'1'!I458</f>
        <v>2.1873498462145573E-2</v>
      </c>
      <c r="J458" s="6">
        <f>'1'!J458</f>
        <v>4.7451942944329382E-2</v>
      </c>
      <c r="K458" s="6">
        <f>'1'!K458</f>
        <v>4.7451942944329382E-2</v>
      </c>
      <c r="L458" s="6">
        <f>'1'!L458</f>
        <v>5.833778146057262E-2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2.9194189048789902E-2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3.649273631098738E-2</v>
      </c>
      <c r="I459" s="6">
        <f>'1'!I459</f>
        <v>2.1895641786592427E-2</v>
      </c>
      <c r="J459" s="6">
        <f>'1'!J459</f>
        <v>4.7405672909251503E-2</v>
      </c>
      <c r="K459" s="6">
        <f>'1'!K459</f>
        <v>4.7405672909251503E-2</v>
      </c>
      <c r="L459" s="6">
        <f>'1'!L459</f>
        <v>5.8396838882256975E-2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2.93543739578335E-2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3.6692967447291877E-2</v>
      </c>
      <c r="I460" s="6">
        <f>'1'!I460</f>
        <v>2.2015780468375126E-2</v>
      </c>
      <c r="J460" s="6">
        <f>'1'!J460</f>
        <v>4.6928040738460033E-2</v>
      </c>
      <c r="K460" s="6">
        <f>'1'!K460</f>
        <v>4.6928040738460033E-2</v>
      </c>
      <c r="L460" s="6">
        <f>'1'!L460</f>
        <v>5.8717255123624565E-2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2.9375677041521601E-2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3.6719596301902004E-2</v>
      </c>
      <c r="I461" s="6">
        <f>'1'!I461</f>
        <v>2.2031757781141199E-2</v>
      </c>
      <c r="J461" s="6">
        <f>'1'!J461</f>
        <v>4.7187906754808343E-2</v>
      </c>
      <c r="K461" s="6">
        <f>'1'!K461</f>
        <v>4.7187906754808343E-2</v>
      </c>
      <c r="L461" s="6">
        <f>'1'!L461</f>
        <v>5.8759867464859672E-2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2.9429507350971201E-2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3.6786884188714002E-2</v>
      </c>
      <c r="I462" s="6">
        <f>'1'!I462</f>
        <v>2.20721305132284E-2</v>
      </c>
      <c r="J462" s="6">
        <f>'1'!J462</f>
        <v>4.7647004725829681E-2</v>
      </c>
      <c r="K462" s="6">
        <f>'1'!K462</f>
        <v>4.7647004725829681E-2</v>
      </c>
      <c r="L462" s="6">
        <f>'1'!L462</f>
        <v>5.8867543684351736E-2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2.95536137452065E-2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3.6942017181508122E-2</v>
      </c>
      <c r="I463" s="6">
        <f>'1'!I463</f>
        <v>2.2165210308904875E-2</v>
      </c>
      <c r="J463" s="6">
        <f>'1'!J463</f>
        <v>4.7624540637516956E-2</v>
      </c>
      <c r="K463" s="6">
        <f>'1'!K463</f>
        <v>4.7624540637516956E-2</v>
      </c>
      <c r="L463" s="6">
        <f>'1'!L463</f>
        <v>5.9115792440167646E-2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2.9741125432886099E-2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3.7176406791107626E-2</v>
      </c>
      <c r="I464" s="6">
        <f>'1'!I464</f>
        <v>2.2305844074664575E-2</v>
      </c>
      <c r="J464" s="6">
        <f>'1'!J464</f>
        <v>4.7437746355393849E-2</v>
      </c>
      <c r="K464" s="6">
        <f>'1'!K464</f>
        <v>4.7437746355393849E-2</v>
      </c>
      <c r="L464" s="6">
        <f>'1'!L464</f>
        <v>5.949087015839663E-2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2.97506839549702E-2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3.7188354943712754E-2</v>
      </c>
      <c r="I465" s="6">
        <f>'1'!I465</f>
        <v>2.231301296622765E-2</v>
      </c>
      <c r="J465" s="6">
        <f>'1'!J465</f>
        <v>4.7482973347675553E-2</v>
      </c>
      <c r="K465" s="6">
        <f>'1'!K465</f>
        <v>4.7482973347675553E-2</v>
      </c>
      <c r="L465" s="6">
        <f>'1'!L465</f>
        <v>5.9509989972725601E-2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2.9356626493037E-2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3.6695783116296253E-2</v>
      </c>
      <c r="I466" s="6">
        <f>'1'!I466</f>
        <v>2.2017469869777751E-2</v>
      </c>
      <c r="J466" s="6">
        <f>'1'!J466</f>
        <v>4.7343948928930991E-2</v>
      </c>
      <c r="K466" s="6">
        <f>'1'!K466</f>
        <v>4.7343948928930991E-2</v>
      </c>
      <c r="L466" s="6">
        <f>'1'!L466</f>
        <v>5.8721760846840082E-2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2.90102812496464E-2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3.6262851562057996E-2</v>
      </c>
      <c r="I467" s="6">
        <f>'1'!I467</f>
        <v>2.17577109372348E-2</v>
      </c>
      <c r="J467" s="6">
        <f>'1'!J467</f>
        <v>4.734798125433471E-2</v>
      </c>
      <c r="K467" s="6">
        <f>'1'!K467</f>
        <v>4.734798125433471E-2</v>
      </c>
      <c r="L467" s="6">
        <f>'1'!L467</f>
        <v>5.8028969985545194E-2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2.91994392255184E-2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3.6499299031897997E-2</v>
      </c>
      <c r="I468" s="6">
        <f>'1'!I468</f>
        <v>2.1899579419138799E-2</v>
      </c>
      <c r="J468" s="6">
        <f>'1'!J468</f>
        <v>4.7430097605313692E-2</v>
      </c>
      <c r="K468" s="6">
        <f>'1'!K468</f>
        <v>4.7430097605313692E-2</v>
      </c>
      <c r="L468" s="6">
        <f>'1'!L468</f>
        <v>5.84073407572707E-2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2.9580616058033998E-2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3.6975770072542498E-2</v>
      </c>
      <c r="I469" s="6">
        <f>'1'!I469</f>
        <v>2.2185462043525499E-2</v>
      </c>
      <c r="J469" s="6">
        <f>'1'!J469</f>
        <v>4.7191540910492713E-2</v>
      </c>
      <c r="K469" s="6">
        <f>'1'!K469</f>
        <v>4.7191540910492713E-2</v>
      </c>
      <c r="L469" s="6">
        <f>'1'!L469</f>
        <v>5.9169804891378415E-2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2.9553301990441601E-2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3.6941627488051999E-2</v>
      </c>
      <c r="I470" s="6">
        <f>'1'!I470</f>
        <v>2.2164976492831202E-2</v>
      </c>
      <c r="J470" s="6">
        <f>'1'!J470</f>
        <v>4.6804285858190166E-2</v>
      </c>
      <c r="K470" s="6">
        <f>'1'!K470</f>
        <v>4.6804285858190166E-2</v>
      </c>
      <c r="L470" s="6">
        <f>'1'!L470</f>
        <v>5.9115168840288022E-2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2.90711435352616E-2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3.6338929419077001E-2</v>
      </c>
      <c r="I471" s="6">
        <f>'1'!I471</f>
        <v>2.1803357651446198E-2</v>
      </c>
      <c r="J471" s="6">
        <f>'1'!J471</f>
        <v>4.6963483020360186E-2</v>
      </c>
      <c r="K471" s="6">
        <f>'1'!K471</f>
        <v>4.6963483020360186E-2</v>
      </c>
      <c r="L471" s="6">
        <f>'1'!L471</f>
        <v>5.8150712195309505E-2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2.9031900725271301E-2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3.6289875906589122E-2</v>
      </c>
      <c r="I472" s="6">
        <f>'1'!I472</f>
        <v>2.1773925543953476E-2</v>
      </c>
      <c r="J472" s="6">
        <f>'1'!J472</f>
        <v>4.6948694511871177E-2</v>
      </c>
      <c r="K472" s="6">
        <f>'1'!K472</f>
        <v>4.6948694511871177E-2</v>
      </c>
      <c r="L472" s="6">
        <f>'1'!L472</f>
        <v>5.8072215202347628E-2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2.9195695102282399E-2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3.6494618877852998E-2</v>
      </c>
      <c r="I473" s="6">
        <f>'1'!I473</f>
        <v>2.1896771326711799E-2</v>
      </c>
      <c r="J473" s="6">
        <f>'1'!J473</f>
        <v>4.7499002778732577E-2</v>
      </c>
      <c r="K473" s="6">
        <f>'1'!K473</f>
        <v>4.7499002778732577E-2</v>
      </c>
      <c r="L473" s="6">
        <f>'1'!L473</f>
        <v>5.8399851425712197E-2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2.92058881825841E-2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3.6507360228230125E-2</v>
      </c>
      <c r="I474" s="6">
        <f>'1'!I474</f>
        <v>2.1904416136938075E-2</v>
      </c>
      <c r="J474" s="6">
        <f>'1'!J474</f>
        <v>4.7434127792129972E-2</v>
      </c>
      <c r="K474" s="6">
        <f>'1'!K474</f>
        <v>4.7434127792129972E-2</v>
      </c>
      <c r="L474" s="6">
        <f>'1'!L474</f>
        <v>5.8420240540378053E-2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2.9053836999615501E-2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3.6317296249519376E-2</v>
      </c>
      <c r="I475" s="6">
        <f>'1'!I475</f>
        <v>2.1790377749711626E-2</v>
      </c>
      <c r="J475" s="6">
        <f>'1'!J475</f>
        <v>4.7393867105484495E-2</v>
      </c>
      <c r="K475" s="6">
        <f>'1'!K475</f>
        <v>4.7393867105484495E-2</v>
      </c>
      <c r="L475" s="6">
        <f>'1'!L475</f>
        <v>5.8116094108400282E-2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2.87828349830202E-2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3.597854372877525E-2</v>
      </c>
      <c r="I476" s="6">
        <f>'1'!I476</f>
        <v>2.158712623726515E-2</v>
      </c>
      <c r="J476" s="6">
        <f>'1'!J476</f>
        <v>4.7368415470564064E-2</v>
      </c>
      <c r="K476" s="6">
        <f>'1'!K476</f>
        <v>4.7368415470564064E-2</v>
      </c>
      <c r="L476" s="6">
        <f>'1'!L476</f>
        <v>5.7574011535959778E-2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2.9124110220054601E-2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3.640513777506825E-2</v>
      </c>
      <c r="I477" s="6">
        <f>'1'!I477</f>
        <v>2.1843082665040953E-2</v>
      </c>
      <c r="J477" s="6">
        <f>'1'!J477</f>
        <v>4.7202151204145171E-2</v>
      </c>
      <c r="K477" s="6">
        <f>'1'!K477</f>
        <v>4.7202151204145171E-2</v>
      </c>
      <c r="L477" s="6">
        <f>'1'!L477</f>
        <v>5.8256660915200813E-2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2.95801773151405E-2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3.6975221643925624E-2</v>
      </c>
      <c r="I478" s="6">
        <f>'1'!I478</f>
        <v>2.2185132986355376E-2</v>
      </c>
      <c r="J478" s="6">
        <f>'1'!J478</f>
        <v>4.7093083839397212E-2</v>
      </c>
      <c r="K478" s="6">
        <f>'1'!K478</f>
        <v>4.7093083839397212E-2</v>
      </c>
      <c r="L478" s="6">
        <f>'1'!L478</f>
        <v>5.9168927278439087E-2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2.93967044622497E-2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3.6745880577812126E-2</v>
      </c>
      <c r="I479" s="6">
        <f>'1'!I479</f>
        <v>2.2047528346687273E-2</v>
      </c>
      <c r="J479" s="6">
        <f>'1'!J479</f>
        <v>4.711669482914408E-2</v>
      </c>
      <c r="K479" s="6">
        <f>'1'!K479</f>
        <v>4.711669482914408E-2</v>
      </c>
      <c r="L479" s="6">
        <f>'1'!L479</f>
        <v>5.8801928400284732E-2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2.8966243923270601E-2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3.6207804904088252E-2</v>
      </c>
      <c r="I480" s="6">
        <f>'1'!I480</f>
        <v>2.1724682942452951E-2</v>
      </c>
      <c r="J480" s="6">
        <f>'1'!J480</f>
        <v>4.7085569709327084E-2</v>
      </c>
      <c r="K480" s="6">
        <f>'1'!K480</f>
        <v>4.7085569709327084E-2</v>
      </c>
      <c r="L480" s="6">
        <f>'1'!L480</f>
        <v>5.7940882570310777E-2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2.8934972485556199E-2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3.6168715606945248E-2</v>
      </c>
      <c r="I481" s="6">
        <f>'1'!I481</f>
        <v>2.170122936416715E-2</v>
      </c>
      <c r="J481" s="6">
        <f>'1'!J481</f>
        <v>4.6936450604633237E-2</v>
      </c>
      <c r="K481" s="6">
        <f>'1'!K481</f>
        <v>4.6936450604633237E-2</v>
      </c>
      <c r="L481" s="6">
        <f>'1'!L481</f>
        <v>5.7878330632088665E-2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2.8954141007944498E-2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3.6192676259930626E-2</v>
      </c>
      <c r="I482" s="6">
        <f>'1'!I482</f>
        <v>2.1715605755958375E-2</v>
      </c>
      <c r="J482" s="6">
        <f>'1'!J482</f>
        <v>4.7134811109255111E-2</v>
      </c>
      <c r="K482" s="6">
        <f>'1'!K482</f>
        <v>4.7134811109255111E-2</v>
      </c>
      <c r="L482" s="6">
        <f>'1'!L482</f>
        <v>5.7916673232105732E-2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2.8834586695903899E-2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3.6043233369879871E-2</v>
      </c>
      <c r="I483" s="6">
        <f>'1'!I483</f>
        <v>2.1625940021927925E-2</v>
      </c>
      <c r="J483" s="6">
        <f>'1'!J483</f>
        <v>4.7814037269033001E-2</v>
      </c>
      <c r="K483" s="6">
        <f>'1'!K483</f>
        <v>4.7814037269033001E-2</v>
      </c>
      <c r="L483" s="6">
        <f>'1'!L483</f>
        <v>5.7677529959920773E-2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2.86974848307778E-2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3.5871856038472247E-2</v>
      </c>
      <c r="I484" s="6">
        <f>'1'!I484</f>
        <v>2.1523113623083349E-2</v>
      </c>
      <c r="J484" s="6">
        <f>'1'!J484</f>
        <v>4.8090770465645125E-2</v>
      </c>
      <c r="K484" s="6">
        <f>'1'!K484</f>
        <v>4.8090770465645125E-2</v>
      </c>
      <c r="L484" s="6">
        <f>'1'!L484</f>
        <v>5.7403286496098389E-2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2.8812378487473402E-2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3.601547310934175E-2</v>
      </c>
      <c r="I485" s="6">
        <f>'1'!I485</f>
        <v>2.1609283865605053E-2</v>
      </c>
      <c r="J485" s="6">
        <f>'1'!J485</f>
        <v>4.7640807187698017E-2</v>
      </c>
      <c r="K485" s="6">
        <f>'1'!K485</f>
        <v>4.7640807187698017E-2</v>
      </c>
      <c r="L485" s="6">
        <f>'1'!L485</f>
        <v>5.7633107106886156E-2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2.8879740185237202E-2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3.6099675231546502E-2</v>
      </c>
      <c r="I486" s="6">
        <f>'1'!I486</f>
        <v>2.1659805138927901E-2</v>
      </c>
      <c r="J486" s="6">
        <f>'1'!J486</f>
        <v>4.7494988588700347E-2</v>
      </c>
      <c r="K486" s="6">
        <f>'1'!K486</f>
        <v>4.7494988588700347E-2</v>
      </c>
      <c r="L486" s="6">
        <f>'1'!L486</f>
        <v>5.7767850024546027E-2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2.8703253215749899E-2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3.5879066519687371E-2</v>
      </c>
      <c r="I487" s="6">
        <f>'1'!I487</f>
        <v>2.1527439911812423E-2</v>
      </c>
      <c r="J487" s="6">
        <f>'1'!J487</f>
        <v>4.734000779725369E-2</v>
      </c>
      <c r="K487" s="6">
        <f>'1'!K487</f>
        <v>4.734000779725369E-2</v>
      </c>
      <c r="L487" s="6">
        <f>'1'!L487</f>
        <v>5.7414824937781543E-2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2.85712215322016E-2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3.5714026915252002E-2</v>
      </c>
      <c r="I488" s="6">
        <f>'1'!I488</f>
        <v>2.1428416149151201E-2</v>
      </c>
      <c r="J488" s="6">
        <f>'1'!J488</f>
        <v>4.733858198533783E-2</v>
      </c>
      <c r="K488" s="6">
        <f>'1'!K488</f>
        <v>4.733858198533783E-2</v>
      </c>
      <c r="L488" s="6">
        <f>'1'!L488</f>
        <v>5.7150723306506987E-2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2.90669946486601E-2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3.6333743310825124E-2</v>
      </c>
      <c r="I489" s="6">
        <f>'1'!I489</f>
        <v>2.1800245986495076E-2</v>
      </c>
      <c r="J489" s="6">
        <f>'1'!J489</f>
        <v>4.7266901418139363E-2</v>
      </c>
      <c r="K489" s="6">
        <f>'1'!K489</f>
        <v>4.7266901418139363E-2</v>
      </c>
      <c r="L489" s="6">
        <f>'1'!L489</f>
        <v>5.8142413219715298E-2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2.9205966318500899E-2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3.6507457898126122E-2</v>
      </c>
      <c r="I490" s="6">
        <f>'1'!I490</f>
        <v>2.1904474738875676E-2</v>
      </c>
      <c r="J490" s="6">
        <f>'1'!J490</f>
        <v>4.7419361194197526E-2</v>
      </c>
      <c r="K490" s="6">
        <f>'1'!K490</f>
        <v>4.7419361194197526E-2</v>
      </c>
      <c r="L490" s="6">
        <f>'1'!L490</f>
        <v>5.8420396834856267E-2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2.8894321927007801E-2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3.6117902408759749E-2</v>
      </c>
      <c r="I491" s="6">
        <f>'1'!I491</f>
        <v>2.167074144525585E-2</v>
      </c>
      <c r="J491" s="6">
        <f>'1'!J491</f>
        <v>4.7578031420397189E-2</v>
      </c>
      <c r="K491" s="6">
        <f>'1'!K491</f>
        <v>4.7578031420397189E-2</v>
      </c>
      <c r="L491" s="6">
        <f>'1'!L491</f>
        <v>5.7797017734030176E-2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2.8869061462607998E-2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3.6086326828259997E-2</v>
      </c>
      <c r="I492" s="6">
        <f>'1'!I492</f>
        <v>2.1651796096956E-2</v>
      </c>
      <c r="J492" s="6">
        <f>'1'!J492</f>
        <v>4.7613171912567372E-2</v>
      </c>
      <c r="K492" s="6">
        <f>'1'!K492</f>
        <v>4.7613171912567372E-2</v>
      </c>
      <c r="L492" s="6">
        <f>'1'!L492</f>
        <v>5.7746489484480891E-2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2.91169651043388E-2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3.6396206380423499E-2</v>
      </c>
      <c r="I493" s="6">
        <f>'1'!I493</f>
        <v>2.1837723828254101E-2</v>
      </c>
      <c r="J493" s="6">
        <f>'1'!J493</f>
        <v>4.7362598643477249E-2</v>
      </c>
      <c r="K493" s="6">
        <f>'1'!K493</f>
        <v>4.7362598643477249E-2</v>
      </c>
      <c r="L493" s="6">
        <f>'1'!L493</f>
        <v>5.8242368613039129E-2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2.89208319421175E-2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3.6151039927646872E-2</v>
      </c>
      <c r="I494" s="6">
        <f>'1'!I494</f>
        <v>2.1690623956588124E-2</v>
      </c>
      <c r="J494" s="6">
        <f>'1'!J494</f>
        <v>4.7374528761278366E-2</v>
      </c>
      <c r="K494" s="6">
        <f>'1'!K494</f>
        <v>4.7374528761278366E-2</v>
      </c>
      <c r="L494" s="6">
        <f>'1'!L494</f>
        <v>5.7850045447132258E-2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2.8821863796572499E-2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3.6027329745715625E-2</v>
      </c>
      <c r="I495" s="6">
        <f>'1'!I495</f>
        <v>2.1616397847429372E-2</v>
      </c>
      <c r="J495" s="6">
        <f>'1'!J495</f>
        <v>4.6925969735058283E-2</v>
      </c>
      <c r="K495" s="6">
        <f>'1'!K495</f>
        <v>4.6925969735058283E-2</v>
      </c>
      <c r="L495" s="6">
        <f>'1'!L495</f>
        <v>5.7652080474027222E-2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2.8969381603733201E-2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3.6211727004666502E-2</v>
      </c>
      <c r="I496" s="6">
        <f>'1'!I496</f>
        <v>2.17270362027999E-2</v>
      </c>
      <c r="J496" s="6">
        <f>'1'!J496</f>
        <v>4.7172358541622474E-2</v>
      </c>
      <c r="K496" s="6">
        <f>'1'!K496</f>
        <v>4.7172358541622474E-2</v>
      </c>
      <c r="L496" s="6">
        <f>'1'!L496</f>
        <v>5.7947158840568953E-2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2.8742303788409401E-2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3.5927879735511752E-2</v>
      </c>
      <c r="I497" s="6">
        <f>'1'!I497</f>
        <v>2.155672784130705E-2</v>
      </c>
      <c r="J497" s="6">
        <f>'1'!J497</f>
        <v>4.7538388292784242E-2</v>
      </c>
      <c r="K497" s="6">
        <f>'1'!K497</f>
        <v>4.7538388292784242E-2</v>
      </c>
      <c r="L497" s="6">
        <f>'1'!L497</f>
        <v>5.7492937400369412E-2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2.8571518259408301E-2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3.5714397824260377E-2</v>
      </c>
      <c r="I498" s="6">
        <f>'1'!I498</f>
        <v>2.1428638694556225E-2</v>
      </c>
      <c r="J498" s="6">
        <f>'1'!J498</f>
        <v>4.7344085168409537E-2</v>
      </c>
      <c r="K498" s="6">
        <f>'1'!K498</f>
        <v>4.7344085168409537E-2</v>
      </c>
      <c r="L498" s="6">
        <f>'1'!L498</f>
        <v>5.7151316846915073E-2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2.8783100366316601E-2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3.597887545789575E-2</v>
      </c>
      <c r="I499" s="6">
        <f>'1'!I499</f>
        <v>2.1587325274737452E-2</v>
      </c>
      <c r="J499" s="6">
        <f>'1'!J499</f>
        <v>4.7246461907744661E-2</v>
      </c>
      <c r="K499" s="6">
        <f>'1'!K499</f>
        <v>4.7246461907744661E-2</v>
      </c>
      <c r="L499" s="6">
        <f>'1'!L499</f>
        <v>5.757454237946346E-2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2.85228337613617E-2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3.5653542201702124E-2</v>
      </c>
      <c r="I500" s="6">
        <f>'1'!I500</f>
        <v>2.1392125321021277E-2</v>
      </c>
      <c r="J500" s="6">
        <f>'1'!J500</f>
        <v>4.7069016919186288E-2</v>
      </c>
      <c r="K500" s="6">
        <f>'1'!K500</f>
        <v>4.7069016919186288E-2</v>
      </c>
      <c r="L500" s="6">
        <f>'1'!L500</f>
        <v>5.705393374153956E-2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2.8678425171757501E-2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3.5848031464696874E-2</v>
      </c>
      <c r="I501" s="6">
        <f>'1'!I501</f>
        <v>2.1508818878818125E-2</v>
      </c>
      <c r="J501" s="6">
        <f>'1'!J501</f>
        <v>4.7328104752918619E-2</v>
      </c>
      <c r="K501" s="6">
        <f>'1'!K501</f>
        <v>4.7328104752918619E-2</v>
      </c>
      <c r="L501" s="6">
        <f>'1'!L501</f>
        <v>5.7365161654367072E-2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2.8601265963961599E-2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3.5751582454951997E-2</v>
      </c>
      <c r="I502" s="6">
        <f>'1'!I502</f>
        <v>2.1450949472971201E-2</v>
      </c>
      <c r="J502" s="6">
        <f>'1'!J502</f>
        <v>4.7120572141464437E-2</v>
      </c>
      <c r="K502" s="6">
        <f>'1'!K502</f>
        <v>4.7120572141464437E-2</v>
      </c>
      <c r="L502" s="6">
        <f>'1'!L502</f>
        <v>5.7210820877220993E-2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2.8669483400529799E-2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3.5836854250662249E-2</v>
      </c>
      <c r="I503" s="6">
        <f>'1'!I503</f>
        <v>2.150211255039735E-2</v>
      </c>
      <c r="J503" s="6">
        <f>'1'!J503</f>
        <v>4.6906767990543025E-2</v>
      </c>
      <c r="K503" s="6">
        <f>'1'!K503</f>
        <v>4.6906767990543025E-2</v>
      </c>
      <c r="L503" s="6">
        <f>'1'!L503</f>
        <v>5.7347275520491819E-2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2.8511104706451199E-2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3.5638880883063995E-2</v>
      </c>
      <c r="I504" s="6">
        <f>'1'!I504</f>
        <v>2.1383328529838399E-2</v>
      </c>
      <c r="J504" s="6">
        <f>'1'!J504</f>
        <v>4.7198611369326987E-2</v>
      </c>
      <c r="K504" s="6">
        <f>'1'!K504</f>
        <v>4.7198611369326987E-2</v>
      </c>
      <c r="L504" s="6">
        <f>'1'!L504</f>
        <v>5.7030472232514423E-2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2.8525138610509902E-2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3.565642326313738E-2</v>
      </c>
      <c r="I505" s="6">
        <f>'1'!I505</f>
        <v>2.1393853957882427E-2</v>
      </c>
      <c r="J505" s="6">
        <f>'1'!J505</f>
        <v>4.7811268751258032E-2</v>
      </c>
      <c r="K505" s="6">
        <f>'1'!K505</f>
        <v>4.7811268751258032E-2</v>
      </c>
      <c r="L505" s="6">
        <f>'1'!L505</f>
        <v>5.7058544107805621E-2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2.8610940575712999E-2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3.5763675719641251E-2</v>
      </c>
      <c r="I506" s="6">
        <f>'1'!I506</f>
        <v>2.1458205431784748E-2</v>
      </c>
      <c r="J506" s="6">
        <f>'1'!J506</f>
        <v>4.7393009074412622E-2</v>
      </c>
      <c r="K506" s="6">
        <f>'1'!K506</f>
        <v>4.7393009074412622E-2</v>
      </c>
      <c r="L506" s="6">
        <f>'1'!L506</f>
        <v>5.7230172904528573E-2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2.86295182504013E-2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3.5786897813001622E-2</v>
      </c>
      <c r="I507" s="6">
        <f>'1'!I507</f>
        <v>2.1472138687800974E-2</v>
      </c>
      <c r="J507" s="6">
        <f>'1'!J507</f>
        <v>4.7161759805818354E-2</v>
      </c>
      <c r="K507" s="6">
        <f>'1'!K507</f>
        <v>4.7161759805818354E-2</v>
      </c>
      <c r="L507" s="6">
        <f>'1'!L507</f>
        <v>5.7267333637911734E-2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2.8648525407074299E-2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3.5810656758842874E-2</v>
      </c>
      <c r="I508" s="6">
        <f>'1'!I508</f>
        <v>2.1486394055305724E-2</v>
      </c>
      <c r="J508" s="6">
        <f>'1'!J508</f>
        <v>4.6973943157867203E-2</v>
      </c>
      <c r="K508" s="6">
        <f>'1'!K508</f>
        <v>4.6973943157867203E-2</v>
      </c>
      <c r="L508" s="6">
        <f>'1'!L508</f>
        <v>5.7305353459732714E-2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2.8543356119029702E-2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3.5679195148787125E-2</v>
      </c>
      <c r="I509" s="6">
        <f>'1'!I509</f>
        <v>2.1407517089272278E-2</v>
      </c>
      <c r="J509" s="6">
        <f>'1'!J509</f>
        <v>4.6771156979357541E-2</v>
      </c>
      <c r="K509" s="6">
        <f>'1'!K509</f>
        <v>4.6771156979357541E-2</v>
      </c>
      <c r="L509" s="6">
        <f>'1'!L509</f>
        <v>5.7094984404471812E-2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2.8711067723390001E-2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3.5888834654237499E-2</v>
      </c>
      <c r="I510" s="6">
        <f>'1'!I510</f>
        <v>2.1533300792542502E-2</v>
      </c>
      <c r="J510" s="6">
        <f>'1'!J510</f>
        <v>4.7685266304013083E-2</v>
      </c>
      <c r="K510" s="6">
        <f>'1'!K510</f>
        <v>4.7685266304013083E-2</v>
      </c>
      <c r="L510" s="6">
        <f>'1'!L510</f>
        <v>5.7430456217788688E-2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2.8346088623005701E-2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3.5432610778757125E-2</v>
      </c>
      <c r="I511" s="6">
        <f>'1'!I511</f>
        <v>2.1259566467254278E-2</v>
      </c>
      <c r="J511" s="6">
        <f>'1'!J511</f>
        <v>4.7822980865227904E-2</v>
      </c>
      <c r="K511" s="6">
        <f>'1'!K511</f>
        <v>4.7822980865227904E-2</v>
      </c>
      <c r="L511" s="6">
        <f>'1'!L511</f>
        <v>5.6700392242217616E-2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2.8324139483312E-2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3.540517435414E-2</v>
      </c>
      <c r="I512" s="6">
        <f>'1'!I512</f>
        <v>2.1243104612484E-2</v>
      </c>
      <c r="J512" s="6">
        <f>'1'!J512</f>
        <v>4.7396446569743469E-2</v>
      </c>
      <c r="K512" s="6">
        <f>'1'!K512</f>
        <v>4.7396446569743469E-2</v>
      </c>
      <c r="L512" s="6">
        <f>'1'!L512</f>
        <v>5.665648760173745E-2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2.8921384062111598E-2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3.6151730077639499E-2</v>
      </c>
      <c r="I513" s="6">
        <f>'1'!I513</f>
        <v>2.1691038046583698E-2</v>
      </c>
      <c r="J513" s="6">
        <f>'1'!J513</f>
        <v>4.7501405774773534E-2</v>
      </c>
      <c r="K513" s="6">
        <f>'1'!K513</f>
        <v>4.7501405774773534E-2</v>
      </c>
      <c r="L513" s="6">
        <f>'1'!L513</f>
        <v>5.7851149847130669E-2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2.87096013668794E-2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3.588700170859925E-2</v>
      </c>
      <c r="I514" s="6">
        <f>'1'!I514</f>
        <v>2.1532201025159549E-2</v>
      </c>
      <c r="J514" s="6">
        <f>'1'!J514</f>
        <v>4.7420020838770484E-2</v>
      </c>
      <c r="K514" s="6">
        <f>'1'!K514</f>
        <v>4.7420020838770484E-2</v>
      </c>
      <c r="L514" s="6">
        <f>'1'!L514</f>
        <v>5.7427523079801868E-2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2.85763259885113E-2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3.5720407485639122E-2</v>
      </c>
      <c r="I515" s="6">
        <f>'1'!I515</f>
        <v>2.1432244491383475E-2</v>
      </c>
      <c r="J515" s="6">
        <f>'1'!J515</f>
        <v>4.7099259816566555E-2</v>
      </c>
      <c r="K515" s="6">
        <f>'1'!K515</f>
        <v>4.7099259816566555E-2</v>
      </c>
      <c r="L515" s="6">
        <f>'1'!L515</f>
        <v>5.71609336984518E-2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2.87561843644356E-2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3.59452304555445E-2</v>
      </c>
      <c r="I516" s="6">
        <f>'1'!I516</f>
        <v>2.1567138273326701E-2</v>
      </c>
      <c r="J516" s="6">
        <f>'1'!J516</f>
        <v>4.738424850496098E-2</v>
      </c>
      <c r="K516" s="6">
        <f>'1'!K516</f>
        <v>4.738424850496098E-2</v>
      </c>
      <c r="L516" s="6">
        <f>'1'!L516</f>
        <v>5.7520702575159517E-2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2.8583450498502201E-2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3.572931312312775E-2</v>
      </c>
      <c r="I517" s="6">
        <f>'1'!I517</f>
        <v>2.1437587873876653E-2</v>
      </c>
      <c r="J517" s="6">
        <f>'1'!J517</f>
        <v>4.7374600460492147E-2</v>
      </c>
      <c r="K517" s="6">
        <f>'1'!K517</f>
        <v>4.7374600460492147E-2</v>
      </c>
      <c r="L517" s="6">
        <f>'1'!L517</f>
        <v>5.7175184783191932E-2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2.85824864169495E-2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3.5728108021186873E-2</v>
      </c>
      <c r="I518" s="6">
        <f>'1'!I518</f>
        <v>2.1436864812712127E-2</v>
      </c>
      <c r="J518" s="6">
        <f>'1'!J518</f>
        <v>4.7497301517915744E-2</v>
      </c>
      <c r="K518" s="6">
        <f>'1'!K518</f>
        <v>4.7497301517915744E-2</v>
      </c>
      <c r="L518" s="6">
        <f>'1'!L518</f>
        <v>5.7173256340685499E-2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2.8605811676581602E-2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3.5757264595726999E-2</v>
      </c>
      <c r="I519" s="6">
        <f>'1'!I519</f>
        <v>2.14543587574362E-2</v>
      </c>
      <c r="J519" s="6">
        <f>'1'!J519</f>
        <v>4.7072352742852541E-2</v>
      </c>
      <c r="K519" s="6">
        <f>'1'!K519</f>
        <v>4.7072352742852541E-2</v>
      </c>
      <c r="L519" s="6">
        <f>'1'!L519</f>
        <v>5.721991361985658E-2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2.82145790726991E-2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3.5268223840873872E-2</v>
      </c>
      <c r="I520" s="6">
        <f>'1'!I520</f>
        <v>2.1160934304524325E-2</v>
      </c>
      <c r="J520" s="6">
        <f>'1'!J520</f>
        <v>4.7108495340282809E-2</v>
      </c>
      <c r="K520" s="6">
        <f>'1'!K520</f>
        <v>4.7108495340282809E-2</v>
      </c>
      <c r="L520" s="6">
        <f>'1'!L520</f>
        <v>5.6437335028746191E-2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2.81278480025587E-2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3.5159810003198372E-2</v>
      </c>
      <c r="I521" s="6">
        <f>'1'!I521</f>
        <v>2.1095886001919025E-2</v>
      </c>
      <c r="J521" s="6">
        <f>'1'!J521</f>
        <v>4.7445541435457372E-2</v>
      </c>
      <c r="K521" s="6">
        <f>'1'!K521</f>
        <v>4.7445541435457372E-2</v>
      </c>
      <c r="L521" s="6">
        <f>'1'!L521</f>
        <v>5.6263847752884198E-2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2.8142325661321198E-2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3.5177907076651499E-2</v>
      </c>
      <c r="I522" s="6">
        <f>'1'!I522</f>
        <v>2.1106744245990898E-2</v>
      </c>
      <c r="J522" s="6">
        <f>'1'!J522</f>
        <v>4.7143411936038632E-2</v>
      </c>
      <c r="K522" s="6">
        <f>'1'!K522</f>
        <v>4.7143411936038632E-2</v>
      </c>
      <c r="L522" s="6">
        <f>'1'!L522</f>
        <v>5.6292807266187787E-2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2.8316831925079101E-2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3.5396039906348875E-2</v>
      </c>
      <c r="I523" s="6">
        <f>'1'!I523</f>
        <v>2.1237623943809326E-2</v>
      </c>
      <c r="J523" s="6">
        <f>'1'!J523</f>
        <v>4.7229680777380739E-2</v>
      </c>
      <c r="K523" s="6">
        <f>'1'!K523</f>
        <v>4.7229680777380739E-2</v>
      </c>
      <c r="L523" s="6">
        <f>'1'!L523</f>
        <v>5.6641870367464008E-2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2.8667511513749799E-2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3.5834389392187249E-2</v>
      </c>
      <c r="I524" s="6">
        <f>'1'!I524</f>
        <v>2.150063363531235E-2</v>
      </c>
      <c r="J524" s="6">
        <f>'1'!J524</f>
        <v>4.7153370094531043E-2</v>
      </c>
      <c r="K524" s="6">
        <f>'1'!K524</f>
        <v>4.7153370094531043E-2</v>
      </c>
      <c r="L524" s="6">
        <f>'1'!L524</f>
        <v>5.734333117545818E-2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2.8615029124768598E-2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3.5768786405960748E-2</v>
      </c>
      <c r="I525" s="6">
        <f>'1'!I525</f>
        <v>2.1461271843576449E-2</v>
      </c>
      <c r="J525" s="6">
        <f>'1'!J525</f>
        <v>4.7411841324851593E-2</v>
      </c>
      <c r="K525" s="6">
        <f>'1'!K525</f>
        <v>4.7411841324851593E-2</v>
      </c>
      <c r="L525" s="6">
        <f>'1'!L525</f>
        <v>5.7238351187544521E-2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2.86927738205487E-2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3.5865967275685876E-2</v>
      </c>
      <c r="I526" s="6">
        <f>'1'!I526</f>
        <v>2.1519580365411524E-2</v>
      </c>
      <c r="J526" s="6">
        <f>'1'!J526</f>
        <v>4.7315621877567667E-2</v>
      </c>
      <c r="K526" s="6">
        <f>'1'!K526</f>
        <v>4.7315621877567667E-2</v>
      </c>
      <c r="L526" s="6">
        <f>'1'!L526</f>
        <v>5.7393863110339609E-2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2.85236066748468E-2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3.5654508343558503E-2</v>
      </c>
      <c r="I527" s="6">
        <f>'1'!I527</f>
        <v>2.1392705006135101E-2</v>
      </c>
      <c r="J527" s="6">
        <f>'1'!J527</f>
        <v>4.7000724416958989E-2</v>
      </c>
      <c r="K527" s="6">
        <f>'1'!K527</f>
        <v>4.7000724416958989E-2</v>
      </c>
      <c r="L527" s="6">
        <f>'1'!L527</f>
        <v>5.705547979250826E-2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2.8594823054059498E-2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3.5743528817574373E-2</v>
      </c>
      <c r="I528" s="6">
        <f>'1'!I528</f>
        <v>2.1446117290544624E-2</v>
      </c>
      <c r="J528" s="6">
        <f>'1'!J528</f>
        <v>4.7241118054167898E-2</v>
      </c>
      <c r="K528" s="6">
        <f>'1'!K528</f>
        <v>4.7241118054167898E-2</v>
      </c>
      <c r="L528" s="6">
        <f>'1'!L528</f>
        <v>5.7197933190193374E-2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2.8432119437928699E-2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3.5540149297410874E-2</v>
      </c>
      <c r="I529" s="6">
        <f>'1'!I529</f>
        <v>2.1324089578446524E-2</v>
      </c>
      <c r="J529" s="6">
        <f>'1'!J529</f>
        <v>4.7193303697242589E-2</v>
      </c>
      <c r="K529" s="6">
        <f>'1'!K529</f>
        <v>4.7193303697242589E-2</v>
      </c>
      <c r="L529" s="6">
        <f>'1'!L529</f>
        <v>5.687247880470344E-2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2.8538282252543401E-2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3.5672852815679251E-2</v>
      </c>
      <c r="I530" s="6">
        <f>'1'!I530</f>
        <v>2.1403711689407551E-2</v>
      </c>
      <c r="J530" s="6">
        <f>'1'!J530</f>
        <v>4.6864262940778355E-2</v>
      </c>
      <c r="K530" s="6">
        <f>'1'!K530</f>
        <v>4.6864262940778355E-2</v>
      </c>
      <c r="L530" s="6">
        <f>'1'!L530</f>
        <v>5.7084835201039054E-2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2.8543619498666101E-2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3.5679524373332626E-2</v>
      </c>
      <c r="I531" s="6">
        <f>'1'!I531</f>
        <v>2.1407714623999576E-2</v>
      </c>
      <c r="J531" s="6">
        <f>'1'!J531</f>
        <v>4.6594109117885932E-2</v>
      </c>
      <c r="K531" s="6">
        <f>'1'!K531</f>
        <v>4.6594109117885932E-2</v>
      </c>
      <c r="L531" s="6">
        <f>'1'!L531</f>
        <v>5.7095511240074816E-2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2.8360820800145299E-2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3.5451026000181622E-2</v>
      </c>
      <c r="I532" s="6">
        <f>'1'!I532</f>
        <v>2.1270615600108976E-2</v>
      </c>
      <c r="J532" s="6">
        <f>'1'!J532</f>
        <v>4.6436373267103433E-2</v>
      </c>
      <c r="K532" s="6">
        <f>'1'!K532</f>
        <v>4.6436373267103433E-2</v>
      </c>
      <c r="L532" s="6">
        <f>'1'!L532</f>
        <v>5.6729860866037519E-2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2.8417507829296799E-2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3.5521884786621001E-2</v>
      </c>
      <c r="I533" s="6">
        <f>'1'!I533</f>
        <v>2.1313130871972598E-2</v>
      </c>
      <c r="J533" s="6">
        <f>'1'!J533</f>
        <v>4.6512241720460278E-2</v>
      </c>
      <c r="K533" s="6">
        <f>'1'!K533</f>
        <v>4.6512241720460278E-2</v>
      </c>
      <c r="L533" s="6">
        <f>'1'!L533</f>
        <v>5.6843251352840962E-2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2.8431620007749198E-2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3.5539525009686497E-2</v>
      </c>
      <c r="I534" s="6">
        <f>'1'!I534</f>
        <v>2.13237150058119E-2</v>
      </c>
      <c r="J534" s="6">
        <f>'1'!J534</f>
        <v>4.6343827137970334E-2</v>
      </c>
      <c r="K534" s="6">
        <f>'1'!K534</f>
        <v>4.6343827137970334E-2</v>
      </c>
      <c r="L534" s="6">
        <f>'1'!L534</f>
        <v>5.6871479799604295E-2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2.8333196052869901E-2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3.5416495066087378E-2</v>
      </c>
      <c r="I535" s="6">
        <f>'1'!I535</f>
        <v>2.1249897039652424E-2</v>
      </c>
      <c r="J535" s="6">
        <f>'1'!J535</f>
        <v>4.67205716172166E-2</v>
      </c>
      <c r="K535" s="6">
        <f>'1'!K535</f>
        <v>4.67205716172166E-2</v>
      </c>
      <c r="L535" s="6">
        <f>'1'!L535</f>
        <v>5.6674603365542871E-2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2.8013164812970202E-2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3.5016456016212755E-2</v>
      </c>
      <c r="I536" s="6">
        <f>'1'!I536</f>
        <v>2.1009873609727652E-2</v>
      </c>
      <c r="J536" s="6">
        <f>'1'!J536</f>
        <v>4.688060534717866E-2</v>
      </c>
      <c r="K536" s="6">
        <f>'1'!K536</f>
        <v>4.688060534717866E-2</v>
      </c>
      <c r="L536" s="6">
        <f>'1'!L536</f>
        <v>5.6034448137306229E-2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2.81125608195039E-2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3.5140701024379876E-2</v>
      </c>
      <c r="I537" s="6">
        <f>'1'!I537</f>
        <v>2.1084420614627924E-2</v>
      </c>
      <c r="J537" s="6">
        <f>'1'!J537</f>
        <v>4.66262977650755E-2</v>
      </c>
      <c r="K537" s="6">
        <f>'1'!K537</f>
        <v>4.66262977650755E-2</v>
      </c>
      <c r="L537" s="6">
        <f>'1'!L537</f>
        <v>5.6233268956387306E-2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2.8292338554215101E-2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3.5365423192768877E-2</v>
      </c>
      <c r="I538" s="6">
        <f>'1'!I538</f>
        <v>2.1219253915661325E-2</v>
      </c>
      <c r="J538" s="6">
        <f>'1'!J538</f>
        <v>4.6784983658463362E-2</v>
      </c>
      <c r="K538" s="6">
        <f>'1'!K538</f>
        <v>4.6784983658463362E-2</v>
      </c>
      <c r="L538" s="6">
        <f>'1'!L538</f>
        <v>5.6592876527298143E-2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2.8620796566419499E-2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3.5775995708024373E-2</v>
      </c>
      <c r="I539" s="6">
        <f>'1'!I539</f>
        <v>2.1465597424814624E-2</v>
      </c>
      <c r="J539" s="6">
        <f>'1'!J539</f>
        <v>4.7200118108895961E-2</v>
      </c>
      <c r="K539" s="6">
        <f>'1'!K539</f>
        <v>4.7200118108895961E-2</v>
      </c>
      <c r="L539" s="6">
        <f>'1'!L539</f>
        <v>5.7249887742311892E-2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2.8619642243393199E-2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3.5774552804241501E-2</v>
      </c>
      <c r="I540" s="6">
        <f>'1'!I540</f>
        <v>2.14647316825449E-2</v>
      </c>
      <c r="J540" s="6">
        <f>'1'!J540</f>
        <v>4.7140694644249068E-2</v>
      </c>
      <c r="K540" s="6">
        <f>'1'!K540</f>
        <v>4.7140694644249068E-2</v>
      </c>
      <c r="L540" s="6">
        <f>'1'!L540</f>
        <v>5.7247578761724274E-2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2.8299260316793199E-2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3.5374075395991501E-2</v>
      </c>
      <c r="I541" s="6">
        <f>'1'!I541</f>
        <v>2.12244452375949E-2</v>
      </c>
      <c r="J541" s="6">
        <f>'1'!J541</f>
        <v>4.6894081391104285E-2</v>
      </c>
      <c r="K541" s="6">
        <f>'1'!K541</f>
        <v>4.6894081391104285E-2</v>
      </c>
      <c r="L541" s="6">
        <f>'1'!L541</f>
        <v>5.6606722058454323E-2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2.8267694844738001E-2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3.5334618555922501E-2</v>
      </c>
      <c r="I542" s="6">
        <f>'1'!I542</f>
        <v>2.1200771133553502E-2</v>
      </c>
      <c r="J542" s="6">
        <f>'1'!J542</f>
        <v>4.6871817158380888E-2</v>
      </c>
      <c r="K542" s="6">
        <f>'1'!K542</f>
        <v>4.6871817158380888E-2</v>
      </c>
      <c r="L542" s="6">
        <f>'1'!L542</f>
        <v>5.6543581966336361E-2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2.80982542884399E-2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3.5122817860549875E-2</v>
      </c>
      <c r="I543" s="6">
        <f>'1'!I543</f>
        <v>2.1073690716329925E-2</v>
      </c>
      <c r="J543" s="6">
        <f>'1'!J543</f>
        <v>4.689646419978493E-2</v>
      </c>
      <c r="K543" s="6">
        <f>'1'!K543</f>
        <v>4.689646419978493E-2</v>
      </c>
      <c r="L543" s="6">
        <f>'1'!L543</f>
        <v>5.6204651748075332E-2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2.78948996118078E-2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3.486862451475975E-2</v>
      </c>
      <c r="I544" s="6">
        <f>'1'!I544</f>
        <v>2.092117470885585E-2</v>
      </c>
      <c r="J544" s="6">
        <f>'1'!J544</f>
        <v>4.7301277055410651E-2</v>
      </c>
      <c r="K544" s="6">
        <f>'1'!K544</f>
        <v>4.7301277055410651E-2</v>
      </c>
      <c r="L544" s="6">
        <f>'1'!L544</f>
        <v>5.5797883460475629E-2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2.8070008566859001E-2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3.5087510708573751E-2</v>
      </c>
      <c r="I545" s="6">
        <f>'1'!I545</f>
        <v>2.1052506425144252E-2</v>
      </c>
      <c r="J545" s="6">
        <f>'1'!J545</f>
        <v>4.7171721594002014E-2</v>
      </c>
      <c r="K545" s="6">
        <f>'1'!K545</f>
        <v>4.7171721594002014E-2</v>
      </c>
      <c r="L545" s="6">
        <f>'1'!L545</f>
        <v>5.6148152119004757E-2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2.8409195673939101E-2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3.5511494592423878E-2</v>
      </c>
      <c r="I546" s="6">
        <f>'1'!I546</f>
        <v>2.1306896755454326E-2</v>
      </c>
      <c r="J546" s="6">
        <f>'1'!J546</f>
        <v>4.6845816052954403E-2</v>
      </c>
      <c r="K546" s="6">
        <f>'1'!K546</f>
        <v>4.6845816052954403E-2</v>
      </c>
      <c r="L546" s="6">
        <f>'1'!L546</f>
        <v>5.6826624633175053E-2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2.8658418759304499E-2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3.5823023449130624E-2</v>
      </c>
      <c r="I547" s="6">
        <f>'1'!I547</f>
        <v>2.1493814069478374E-2</v>
      </c>
      <c r="J547" s="6">
        <f>'1'!J547</f>
        <v>4.7129031230556832E-2</v>
      </c>
      <c r="K547" s="6">
        <f>'1'!K547</f>
        <v>4.7129031230556832E-2</v>
      </c>
      <c r="L547" s="6">
        <f>'1'!L547</f>
        <v>5.7325143031391197E-2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2.82342498272369E-2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3.5292812284046127E-2</v>
      </c>
      <c r="I548" s="6">
        <f>'1'!I548</f>
        <v>2.1175687370427673E-2</v>
      </c>
      <c r="J548" s="6">
        <f>'1'!J548</f>
        <v>4.7416762793915469E-2</v>
      </c>
      <c r="K548" s="6">
        <f>'1'!K548</f>
        <v>4.7416762793915469E-2</v>
      </c>
      <c r="L548" s="6">
        <f>'1'!L548</f>
        <v>5.6476682238614448E-2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2.81925958625849E-2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3.5240744828231127E-2</v>
      </c>
      <c r="I549" s="6">
        <f>'1'!I549</f>
        <v>2.1144446896938673E-2</v>
      </c>
      <c r="J549" s="6">
        <f>'1'!J549</f>
        <v>4.7051786315644856E-2</v>
      </c>
      <c r="K549" s="6">
        <f>'1'!K549</f>
        <v>4.7051786315644856E-2</v>
      </c>
      <c r="L549" s="6">
        <f>'1'!L549</f>
        <v>5.6393362237551058E-2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2.78680128824309E-2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3.4835016103038623E-2</v>
      </c>
      <c r="I550" s="6">
        <f>'1'!I550</f>
        <v>2.0901009661823174E-2</v>
      </c>
      <c r="J550" s="6">
        <f>'1'!J550</f>
        <v>4.6449906779885926E-2</v>
      </c>
      <c r="K550" s="6">
        <f>'1'!K550</f>
        <v>4.6449906779885926E-2</v>
      </c>
      <c r="L550" s="6">
        <f>'1'!L550</f>
        <v>5.5744102209663367E-2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2.7440268302891101E-2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3.4300335378613878E-2</v>
      </c>
      <c r="I551" s="6">
        <f>'1'!I551</f>
        <v>2.0580201227168325E-2</v>
      </c>
      <c r="J551" s="6">
        <f>'1'!J551</f>
        <v>4.7060875020978429E-2</v>
      </c>
      <c r="K551" s="6">
        <f>'1'!K551</f>
        <v>4.7060875020978429E-2</v>
      </c>
      <c r="L551" s="6">
        <f>'1'!L551</f>
        <v>5.4888489085681766E-2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2.7142882236336801E-2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3.3928602795421002E-2</v>
      </c>
      <c r="I552" s="6">
        <f>'1'!I552</f>
        <v>2.03571616772526E-2</v>
      </c>
      <c r="J552" s="6">
        <f>'1'!J552</f>
        <v>4.7151368898726738E-2</v>
      </c>
      <c r="K552" s="6">
        <f>'1'!K552</f>
        <v>4.7151368898726738E-2</v>
      </c>
      <c r="L552" s="6">
        <f>'1'!L552</f>
        <v>5.4293630766946606E-2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2.7246380543307101E-2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3.4057975679133878E-2</v>
      </c>
      <c r="I553" s="6">
        <f>'1'!I553</f>
        <v>2.0434785407480324E-2</v>
      </c>
      <c r="J553" s="6">
        <f>'1'!J553</f>
        <v>4.6746251883569033E-2</v>
      </c>
      <c r="K553" s="6">
        <f>'1'!K553</f>
        <v>4.6746251883569033E-2</v>
      </c>
      <c r="L553" s="6">
        <f>'1'!L553</f>
        <v>5.4500657375790927E-2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2.76948990325122E-2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3.4618623790640249E-2</v>
      </c>
      <c r="I554" s="6">
        <f>'1'!I554</f>
        <v>2.0771174274384151E-2</v>
      </c>
      <c r="J554" s="6">
        <f>'1'!J554</f>
        <v>4.679371392185519E-2</v>
      </c>
      <c r="K554" s="6">
        <f>'1'!K554</f>
        <v>4.679371392185519E-2</v>
      </c>
      <c r="L554" s="6">
        <f>'1'!L554</f>
        <v>5.5397824339601803E-2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2.7842888614524101E-2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3.4803610768155128E-2</v>
      </c>
      <c r="I555" s="6">
        <f>'1'!I555</f>
        <v>2.0882166460893074E-2</v>
      </c>
      <c r="J555" s="6">
        <f>'1'!J555</f>
        <v>4.7092424649009361E-2</v>
      </c>
      <c r="K555" s="6">
        <f>'1'!K555</f>
        <v>4.7092424649009361E-2</v>
      </c>
      <c r="L555" s="6">
        <f>'1'!L555</f>
        <v>5.5693846392571272E-2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2.7839737676306101E-2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3.4799672095382629E-2</v>
      </c>
      <c r="I556" s="6">
        <f>'1'!I556</f>
        <v>2.0879803257229577E-2</v>
      </c>
      <c r="J556" s="6">
        <f>'1'!J556</f>
        <v>4.7532855041578725E-2</v>
      </c>
      <c r="K556" s="6">
        <f>'1'!K556</f>
        <v>4.7532855041578725E-2</v>
      </c>
      <c r="L556" s="6">
        <f>'1'!L556</f>
        <v>5.5687543602960056E-2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2.8153767147610601E-2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3.5192208934513247E-2</v>
      </c>
      <c r="I557" s="6">
        <f>'1'!I557</f>
        <v>2.111532536070795E-2</v>
      </c>
      <c r="J557" s="6">
        <f>'1'!J557</f>
        <v>4.7725665484986537E-2</v>
      </c>
      <c r="K557" s="6">
        <f>'1'!K557</f>
        <v>4.7725665484986537E-2</v>
      </c>
      <c r="L557" s="6">
        <f>'1'!L557</f>
        <v>5.6315693554630293E-2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2.77372377914414E-2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3.4671547239301749E-2</v>
      </c>
      <c r="I558" s="6">
        <f>'1'!I558</f>
        <v>2.0802928343581051E-2</v>
      </c>
      <c r="J558" s="6">
        <f>'1'!J558</f>
        <v>4.7356563377799241E-2</v>
      </c>
      <c r="K558" s="6">
        <f>'1'!K558</f>
        <v>4.7356563377799241E-2</v>
      </c>
      <c r="L558" s="6">
        <f>'1'!L558</f>
        <v>5.5482514127680217E-2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2.7603290900095199E-2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3.4504113625119001E-2</v>
      </c>
      <c r="I559" s="6">
        <f>'1'!I559</f>
        <v>2.07024681750714E-2</v>
      </c>
      <c r="J559" s="6">
        <f>'1'!J559</f>
        <v>4.7341677437903358E-2</v>
      </c>
      <c r="K559" s="6">
        <f>'1'!K559</f>
        <v>4.7341677437903358E-2</v>
      </c>
      <c r="L559" s="6">
        <f>'1'!L559</f>
        <v>5.5214581525762384E-2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2.7297342536360798E-2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3.4121678170450996E-2</v>
      </c>
      <c r="I560" s="6">
        <f>'1'!I560</f>
        <v>2.04730069022706E-2</v>
      </c>
      <c r="J560" s="6">
        <f>'1'!J560</f>
        <v>4.7288447986889935E-2</v>
      </c>
      <c r="K560" s="6">
        <f>'1'!K560</f>
        <v>4.7288447986889935E-2</v>
      </c>
      <c r="L560" s="6">
        <f>'1'!L560</f>
        <v>5.4602596131222765E-2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2.76614354544393E-2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3.4576794318049123E-2</v>
      </c>
      <c r="I561" s="6">
        <f>'1'!I561</f>
        <v>2.0746076590829474E-2</v>
      </c>
      <c r="J561" s="6">
        <f>'1'!J561</f>
        <v>4.6886463018393644E-2</v>
      </c>
      <c r="K561" s="6">
        <f>'1'!K561</f>
        <v>4.6886463018393644E-2</v>
      </c>
      <c r="L561" s="6">
        <f>'1'!L561</f>
        <v>5.5330887485357243E-2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2.75996046106936E-2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3.4499505763367001E-2</v>
      </c>
      <c r="I562" s="6">
        <f>'1'!I562</f>
        <v>2.0699703458020198E-2</v>
      </c>
      <c r="J562" s="6">
        <f>'1'!J562</f>
        <v>4.6254632167300809E-2</v>
      </c>
      <c r="K562" s="6">
        <f>'1'!K562</f>
        <v>4.6254632167300809E-2</v>
      </c>
      <c r="L562" s="6">
        <f>'1'!L562</f>
        <v>5.5207207878633542E-2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2.71975774121802E-2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3.3996971765225252E-2</v>
      </c>
      <c r="I563" s="6">
        <f>'1'!I563</f>
        <v>2.0398183059135148E-2</v>
      </c>
      <c r="J563" s="6">
        <f>'1'!J563</f>
        <v>4.6564667964727011E-2</v>
      </c>
      <c r="K563" s="6">
        <f>'1'!K563</f>
        <v>4.6564667964727011E-2</v>
      </c>
      <c r="L563" s="6">
        <f>'1'!L563</f>
        <v>5.4403036969873697E-2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2.7698034256022401E-2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3.4622542820028003E-2</v>
      </c>
      <c r="I564" s="6">
        <f>'1'!I564</f>
        <v>2.0773525692016799E-2</v>
      </c>
      <c r="J564" s="6">
        <f>'1'!J564</f>
        <v>4.6601767927602462E-2</v>
      </c>
      <c r="K564" s="6">
        <f>'1'!K564</f>
        <v>4.6601767927602462E-2</v>
      </c>
      <c r="L564" s="6">
        <f>'1'!L564</f>
        <v>5.5404095695243127E-2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2.7170623273376798E-2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3.3963279091720998E-2</v>
      </c>
      <c r="I565" s="6">
        <f>'1'!I565</f>
        <v>2.0377967455032599E-2</v>
      </c>
      <c r="J565" s="6">
        <f>'1'!J565</f>
        <v>4.6823914165578399E-2</v>
      </c>
      <c r="K565" s="6">
        <f>'1'!K565</f>
        <v>4.6823914165578399E-2</v>
      </c>
      <c r="L565" s="6">
        <f>'1'!L565</f>
        <v>5.4349120880672459E-2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2.72099046849885E-2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3.4012380856235626E-2</v>
      </c>
      <c r="I566" s="6">
        <f>'1'!I566</f>
        <v>2.0407428513741374E-2</v>
      </c>
      <c r="J566" s="6">
        <f>'1'!J566</f>
        <v>4.6682159417341072E-2</v>
      </c>
      <c r="K566" s="6">
        <f>'1'!K566</f>
        <v>4.6682159417341072E-2</v>
      </c>
      <c r="L566" s="6">
        <f>'1'!L566</f>
        <v>5.4427695088064297E-2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2.7319483345138899E-2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3.4149354181423626E-2</v>
      </c>
      <c r="I567" s="6">
        <f>'1'!I567</f>
        <v>2.0489612508854175E-2</v>
      </c>
      <c r="J567" s="6">
        <f>'1'!J567</f>
        <v>4.6361085834946365E-2</v>
      </c>
      <c r="K567" s="6">
        <f>'1'!K567</f>
        <v>4.6361085834946365E-2</v>
      </c>
      <c r="L567" s="6">
        <f>'1'!L567</f>
        <v>5.4646884165419463E-2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2.7328766873585701E-2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3.4160958591982128E-2</v>
      </c>
      <c r="I568" s="6">
        <f>'1'!I568</f>
        <v>2.0496575155189274E-2</v>
      </c>
      <c r="J568" s="6">
        <f>'1'!J568</f>
        <v>4.6707156511438024E-2</v>
      </c>
      <c r="K568" s="6">
        <f>'1'!K568</f>
        <v>4.6707156511438024E-2</v>
      </c>
      <c r="L568" s="6">
        <f>'1'!L568</f>
        <v>5.4665453912777773E-2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2.7510315374563402E-2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3.4387894218204249E-2</v>
      </c>
      <c r="I569" s="6">
        <f>'1'!I569</f>
        <v>2.0632736530922551E-2</v>
      </c>
      <c r="J569" s="6">
        <f>'1'!J569</f>
        <v>4.7050384932799887E-2</v>
      </c>
      <c r="K569" s="6">
        <f>'1'!K569</f>
        <v>4.7050384932799887E-2</v>
      </c>
      <c r="L569" s="6">
        <f>'1'!L569</f>
        <v>5.5028603529408394E-2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2.7402577127794699E-2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3.4253221409743372E-2</v>
      </c>
      <c r="I570" s="6">
        <f>'1'!I570</f>
        <v>2.0551932845846024E-2</v>
      </c>
      <c r="J570" s="6">
        <f>'1'!J570</f>
        <v>4.6970829614843335E-2</v>
      </c>
      <c r="K570" s="6">
        <f>'1'!K570</f>
        <v>4.6970829614843335E-2</v>
      </c>
      <c r="L570" s="6">
        <f>'1'!L570</f>
        <v>5.4813095812187886E-2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2.7429198406408301E-2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3.4286498008010376E-2</v>
      </c>
      <c r="I571" s="6">
        <f>'1'!I571</f>
        <v>2.0571898804806227E-2</v>
      </c>
      <c r="J571" s="6">
        <f>'1'!J571</f>
        <v>4.6351740015100527E-2</v>
      </c>
      <c r="K571" s="6">
        <f>'1'!K571</f>
        <v>4.6351740015100527E-2</v>
      </c>
      <c r="L571" s="6">
        <f>'1'!L571</f>
        <v>5.4866346084543119E-2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2.7497493671567699E-2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3.4371867089459621E-2</v>
      </c>
      <c r="I572" s="6">
        <f>'1'!I572</f>
        <v>2.0623120253675773E-2</v>
      </c>
      <c r="J572" s="6">
        <f>'1'!J572</f>
        <v>4.6386387575030497E-2</v>
      </c>
      <c r="K572" s="6">
        <f>'1'!K572</f>
        <v>4.6386387575030497E-2</v>
      </c>
      <c r="L572" s="6">
        <f>'1'!L572</f>
        <v>5.5002956407551887E-2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2.7374464683249999E-2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3.4218080854062499E-2</v>
      </c>
      <c r="I573" s="6">
        <f>'1'!I573</f>
        <v>2.05308485124375E-2</v>
      </c>
      <c r="J573" s="6">
        <f>'1'!J573</f>
        <v>4.6189461721993688E-2</v>
      </c>
      <c r="K573" s="6">
        <f>'1'!K573</f>
        <v>4.6189461721993688E-2</v>
      </c>
      <c r="L573" s="6">
        <f>'1'!L573</f>
        <v>5.4756862775814805E-2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2.7353932443972499E-2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3.4192415554965626E-2</v>
      </c>
      <c r="I574" s="6">
        <f>'1'!I574</f>
        <v>2.0515449332979375E-2</v>
      </c>
      <c r="J574" s="6">
        <f>'1'!J574</f>
        <v>4.6550249150938465E-2</v>
      </c>
      <c r="K574" s="6">
        <f>'1'!K574</f>
        <v>4.6550249150938465E-2</v>
      </c>
      <c r="L574" s="6">
        <f>'1'!L574</f>
        <v>5.4715792346799762E-2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2.7457325816873102E-2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3.4321657271091377E-2</v>
      </c>
      <c r="I575" s="6">
        <f>'1'!I575</f>
        <v>2.0592994362654826E-2</v>
      </c>
      <c r="J575" s="6">
        <f>'1'!J575</f>
        <v>4.6892452284165047E-2</v>
      </c>
      <c r="K575" s="6">
        <f>'1'!K575</f>
        <v>4.6892452284165047E-2</v>
      </c>
      <c r="L575" s="6">
        <f>'1'!L575</f>
        <v>5.4922609057093681E-2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2.7820358094526699E-2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3.4775447618158373E-2</v>
      </c>
      <c r="I576" s="6">
        <f>'1'!I576</f>
        <v>2.0865268570895025E-2</v>
      </c>
      <c r="J576" s="6">
        <f>'1'!J576</f>
        <v>4.6981855228608267E-2</v>
      </c>
      <c r="K576" s="6">
        <f>'1'!K576</f>
        <v>4.6981855228608267E-2</v>
      </c>
      <c r="L576" s="6">
        <f>'1'!L576</f>
        <v>5.5648778822993537E-2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2.7399912436926601E-2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3.4249890546158249E-2</v>
      </c>
      <c r="I577" s="6">
        <f>'1'!I577</f>
        <v>2.054993432769495E-2</v>
      </c>
      <c r="J577" s="6">
        <f>'1'!J577</f>
        <v>4.6617356239838634E-2</v>
      </c>
      <c r="K577" s="6">
        <f>'1'!K577</f>
        <v>4.6617356239838634E-2</v>
      </c>
      <c r="L577" s="6">
        <f>'1'!L577</f>
        <v>5.4807765658196103E-2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2.6907414408768E-2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3.3634268010959999E-2</v>
      </c>
      <c r="I578" s="6">
        <f>'1'!I578</f>
        <v>2.0180560806576001E-2</v>
      </c>
      <c r="J578" s="6">
        <f>'1'!J578</f>
        <v>4.6625306608681694E-2</v>
      </c>
      <c r="K578" s="6">
        <f>'1'!K578</f>
        <v>4.6625306608681694E-2</v>
      </c>
      <c r="L578" s="6">
        <f>'1'!L578</f>
        <v>5.382262687074281E-2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2.73006469504764E-2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3.4125808688095498E-2</v>
      </c>
      <c r="I579" s="6">
        <f>'1'!I579</f>
        <v>2.0475485212857299E-2</v>
      </c>
      <c r="J579" s="6">
        <f>'1'!J579</f>
        <v>4.7159444341441654E-2</v>
      </c>
      <c r="K579" s="6">
        <f>'1'!K579</f>
        <v>4.7159444341441654E-2</v>
      </c>
      <c r="L579" s="6">
        <f>'1'!L579</f>
        <v>5.460920591710812E-2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2.7869675394568499E-2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3.4837094243210624E-2</v>
      </c>
      <c r="I580" s="6">
        <f>'1'!I580</f>
        <v>2.0902256545926375E-2</v>
      </c>
      <c r="J580" s="6">
        <f>'1'!J580</f>
        <v>4.7149547531088826E-2</v>
      </c>
      <c r="K580" s="6">
        <f>'1'!K580</f>
        <v>4.7149547531088826E-2</v>
      </c>
      <c r="L580" s="6">
        <f>'1'!L580</f>
        <v>5.5747427715752161E-2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2.7680287557863701E-2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3.4600359447329629E-2</v>
      </c>
      <c r="I581" s="6">
        <f>'1'!I581</f>
        <v>2.0760215668397777E-2</v>
      </c>
      <c r="J581" s="6">
        <f>'1'!J581</f>
        <v>4.7288147209560233E-2</v>
      </c>
      <c r="K581" s="6">
        <f>'1'!K581</f>
        <v>4.7288147209560233E-2</v>
      </c>
      <c r="L581" s="6">
        <f>'1'!L581</f>
        <v>5.536859715574495E-2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2.7167049890270498E-2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3.3958812362838126E-2</v>
      </c>
      <c r="I582" s="6">
        <f>'1'!I582</f>
        <v>2.0375287417702875E-2</v>
      </c>
      <c r="J582" s="6">
        <f>'1'!J582</f>
        <v>4.7411262589406894E-2</v>
      </c>
      <c r="K582" s="6">
        <f>'1'!K582</f>
        <v>4.7411262589406894E-2</v>
      </c>
      <c r="L582" s="6">
        <f>'1'!L582</f>
        <v>5.4341973078855653E-2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2.69654596231159E-2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3.3706824528894876E-2</v>
      </c>
      <c r="I583" s="6">
        <f>'1'!I583</f>
        <v>2.0224094717336924E-2</v>
      </c>
      <c r="J583" s="6">
        <f>'1'!J583</f>
        <v>4.6940807212898061E-2</v>
      </c>
      <c r="K583" s="6">
        <f>'1'!K583</f>
        <v>4.6940807212898061E-2</v>
      </c>
      <c r="L583" s="6">
        <f>'1'!L583</f>
        <v>5.3938734121555476E-2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2.74293162390211E-2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3.4286645298776376E-2</v>
      </c>
      <c r="I584" s="6">
        <f>'1'!I584</f>
        <v>2.0571987179265824E-2</v>
      </c>
      <c r="J584" s="6">
        <f>'1'!J584</f>
        <v>4.6762533447271284E-2</v>
      </c>
      <c r="K584" s="6">
        <f>'1'!K584</f>
        <v>4.6762533447271284E-2</v>
      </c>
      <c r="L584" s="6">
        <f>'1'!L584</f>
        <v>5.4866581783917852E-2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2.7600356687539601E-2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3.4500445859424501E-2</v>
      </c>
      <c r="I585" s="6">
        <f>'1'!I585</f>
        <v>2.0700267515654701E-2</v>
      </c>
      <c r="J585" s="6">
        <f>'1'!J585</f>
        <v>4.6432577148199511E-2</v>
      </c>
      <c r="K585" s="6">
        <f>'1'!K585</f>
        <v>4.6432577148199511E-2</v>
      </c>
      <c r="L585" s="6">
        <f>'1'!L585</f>
        <v>5.5208712250285369E-2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2.7324492398903399E-2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3.4155615498629249E-2</v>
      </c>
      <c r="I586" s="6">
        <f>'1'!I586</f>
        <v>2.0493369299177548E-2</v>
      </c>
      <c r="J586" s="6">
        <f>'1'!J586</f>
        <v>4.6341299390183326E-2</v>
      </c>
      <c r="K586" s="6">
        <f>'1'!K586</f>
        <v>4.6341299390183326E-2</v>
      </c>
      <c r="L586" s="6">
        <f>'1'!L586</f>
        <v>5.4656903724625207E-2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2.7519413647528301E-2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3.4399267059410377E-2</v>
      </c>
      <c r="I587" s="6">
        <f>'1'!I587</f>
        <v>2.0639560235646226E-2</v>
      </c>
      <c r="J587" s="6">
        <f>'1'!J587</f>
        <v>4.6182310953837007E-2</v>
      </c>
      <c r="K587" s="6">
        <f>'1'!K587</f>
        <v>4.6182310953837007E-2</v>
      </c>
      <c r="L587" s="6">
        <f>'1'!L587</f>
        <v>5.5046802712113901E-2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2.7493991760294999E-2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3.436748970036875E-2</v>
      </c>
      <c r="I588" s="6">
        <f>'1'!I588</f>
        <v>2.0620493820221249E-2</v>
      </c>
      <c r="J588" s="6">
        <f>'1'!J588</f>
        <v>4.6068247362754972E-2</v>
      </c>
      <c r="K588" s="6">
        <f>'1'!K588</f>
        <v>4.6068247362754972E-2</v>
      </c>
      <c r="L588" s="6">
        <f>'1'!L588</f>
        <v>5.4995951570115574E-2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2.7172091982345999E-2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3.3965114977932497E-2</v>
      </c>
      <c r="I589" s="6">
        <f>'1'!I589</f>
        <v>2.0379068986759501E-2</v>
      </c>
      <c r="J589" s="6">
        <f>'1'!J589</f>
        <v>4.6044251436786893E-2</v>
      </c>
      <c r="K589" s="6">
        <f>'1'!K589</f>
        <v>4.6044251436786893E-2</v>
      </c>
      <c r="L589" s="6">
        <f>'1'!L589</f>
        <v>5.4352058724258252E-2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2.7519030335686701E-2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3.4398787919608376E-2</v>
      </c>
      <c r="I590" s="6">
        <f>'1'!I590</f>
        <v>2.0639272751765025E-2</v>
      </c>
      <c r="J590" s="6">
        <f>'1'!J590</f>
        <v>4.6418112372608587E-2</v>
      </c>
      <c r="K590" s="6">
        <f>'1'!K590</f>
        <v>4.6418112372608587E-2</v>
      </c>
      <c r="L590" s="6">
        <f>'1'!L590</f>
        <v>5.504603597734288E-2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2.7356950684050599E-2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3.4196188355063245E-2</v>
      </c>
      <c r="I591" s="6">
        <f>'1'!I591</f>
        <v>2.0517713013037949E-2</v>
      </c>
      <c r="J591" s="6">
        <f>'1'!J591</f>
        <v>4.6626954513726455E-2</v>
      </c>
      <c r="K591" s="6">
        <f>'1'!K591</f>
        <v>4.6626954513726455E-2</v>
      </c>
      <c r="L591" s="6">
        <f>'1'!L591</f>
        <v>5.4721829701673851E-2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2.7395205040858801E-2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3.42440063010735E-2</v>
      </c>
      <c r="I592" s="6">
        <f>'1'!I592</f>
        <v>2.0546403780644103E-2</v>
      </c>
      <c r="J592" s="6">
        <f>'1'!J592</f>
        <v>4.6432942786330186E-2</v>
      </c>
      <c r="K592" s="6">
        <f>'1'!K592</f>
        <v>4.6432942786330186E-2</v>
      </c>
      <c r="L592" s="6">
        <f>'1'!L592</f>
        <v>5.4798349501807349E-2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2.7517389262825501E-2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3.4396736578531872E-2</v>
      </c>
      <c r="I593" s="6">
        <f>'1'!I593</f>
        <v>2.0638041947119126E-2</v>
      </c>
      <c r="J593" s="6">
        <f>'1'!J593</f>
        <v>4.6071383218527148E-2</v>
      </c>
      <c r="K593" s="6">
        <f>'1'!K593</f>
        <v>4.6071383218527148E-2</v>
      </c>
      <c r="L593" s="6">
        <f>'1'!L593</f>
        <v>5.5042753356020213E-2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2.7570791622045999E-2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3.4463489527557498E-2</v>
      </c>
      <c r="I594" s="6">
        <f>'1'!I594</f>
        <v>2.06780937165345E-2</v>
      </c>
      <c r="J594" s="6">
        <f>'1'!J594</f>
        <v>4.5704977604023138E-2</v>
      </c>
      <c r="K594" s="6">
        <f>'1'!K594</f>
        <v>4.5704977604023138E-2</v>
      </c>
      <c r="L594" s="6">
        <f>'1'!L594</f>
        <v>5.514957355102957E-2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2.6749914527950201E-2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3.3437393159937753E-2</v>
      </c>
      <c r="I595" s="6">
        <f>'1'!I595</f>
        <v>2.0062435895962651E-2</v>
      </c>
      <c r="J595" s="6">
        <f>'1'!J595</f>
        <v>4.5579453063230288E-2</v>
      </c>
      <c r="K595" s="6">
        <f>'1'!K595</f>
        <v>4.5579453063230288E-2</v>
      </c>
      <c r="L595" s="6">
        <f>'1'!L595</f>
        <v>5.3507581463976391E-2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2.64667901842414E-2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3.3083487730301751E-2</v>
      </c>
      <c r="I596" s="6">
        <f>'1'!I596</f>
        <v>1.9850092638181049E-2</v>
      </c>
      <c r="J596" s="6">
        <f>'1'!J596</f>
        <v>4.5456526590672286E-2</v>
      </c>
      <c r="K596" s="6">
        <f>'1'!K596</f>
        <v>4.5456526590672286E-2</v>
      </c>
      <c r="L596" s="6">
        <f>'1'!L596</f>
        <v>5.2941250724130307E-2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2.65350458505446E-2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3.3168807313180754E-2</v>
      </c>
      <c r="I597" s="6">
        <f>'1'!I597</f>
        <v>1.990128438790845E-2</v>
      </c>
      <c r="J597" s="6">
        <f>'1'!J597</f>
        <v>4.5665494057818959E-2</v>
      </c>
      <c r="K597" s="6">
        <f>'1'!K597</f>
        <v>4.5665494057818959E-2</v>
      </c>
      <c r="L597" s="6">
        <f>'1'!L597</f>
        <v>5.3077781837950519E-2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2.6457134187967E-2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3.3071417734958752E-2</v>
      </c>
      <c r="I598" s="6">
        <f>'1'!I598</f>
        <v>1.9842850640975251E-2</v>
      </c>
      <c r="J598" s="6">
        <f>'1'!J598</f>
        <v>4.5954772113148808E-2</v>
      </c>
      <c r="K598" s="6">
        <f>'1'!K598</f>
        <v>4.5954772113148808E-2</v>
      </c>
      <c r="L598" s="6">
        <f>'1'!L598</f>
        <v>5.2921935933171689E-2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2.7143323583021101E-2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3.3929154478776376E-2</v>
      </c>
      <c r="I599" s="6">
        <f>'1'!I599</f>
        <v>2.0357492687265825E-2</v>
      </c>
      <c r="J599" s="6">
        <f>'1'!J599</f>
        <v>4.6289292146829628E-2</v>
      </c>
      <c r="K599" s="6">
        <f>'1'!K599</f>
        <v>4.6289292146829628E-2</v>
      </c>
      <c r="L599" s="6">
        <f>'1'!L599</f>
        <v>5.429451358822214E-2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2.7546329293549599E-2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3.4432911616936998E-2</v>
      </c>
      <c r="I600" s="6">
        <f>'1'!I600</f>
        <v>2.06597469701622E-2</v>
      </c>
      <c r="J600" s="6">
        <f>'1'!J600</f>
        <v>4.5667649289253417E-2</v>
      </c>
      <c r="K600" s="6">
        <f>'1'!K600</f>
        <v>4.5667649289253417E-2</v>
      </c>
      <c r="L600" s="6">
        <f>'1'!L600</f>
        <v>5.5100641804595313E-2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2.72981614451628E-2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3.41227018064535E-2</v>
      </c>
      <c r="I601" s="6">
        <f>'1'!I601</f>
        <v>2.0473621083872101E-2</v>
      </c>
      <c r="J601" s="6">
        <f>'1'!J601</f>
        <v>4.5383257613790431E-2</v>
      </c>
      <c r="K601" s="6">
        <f>'1'!K601</f>
        <v>4.5383257613790431E-2</v>
      </c>
      <c r="L601" s="6">
        <f>'1'!L601</f>
        <v>5.4604234186155204E-2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2.67172636753026E-2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3.3396579594128249E-2</v>
      </c>
      <c r="I602" s="6">
        <f>'1'!I602</f>
        <v>2.0037947756476951E-2</v>
      </c>
      <c r="J602" s="6">
        <f>'1'!J602</f>
        <v>4.5687733596966623E-2</v>
      </c>
      <c r="K602" s="6">
        <f>'1'!K602</f>
        <v>4.5687733596966623E-2</v>
      </c>
      <c r="L602" s="6">
        <f>'1'!L602</f>
        <v>5.3442270296118852E-2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2.6878571311071801E-2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3.3598214138839753E-2</v>
      </c>
      <c r="I603" s="6">
        <f>'1'!I603</f>
        <v>2.0158928483303851E-2</v>
      </c>
      <c r="J603" s="6">
        <f>'1'!J603</f>
        <v>4.589041402211725E-2</v>
      </c>
      <c r="K603" s="6">
        <f>'1'!K603</f>
        <v>4.589041402211725E-2</v>
      </c>
      <c r="L603" s="6">
        <f>'1'!L603</f>
        <v>5.3764932316315718E-2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2.68818984549762E-2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3.360237306872025E-2</v>
      </c>
      <c r="I604" s="6">
        <f>'1'!I604</f>
        <v>2.0161423841232151E-2</v>
      </c>
      <c r="J604" s="6">
        <f>'1'!J604</f>
        <v>4.6230342720374955E-2</v>
      </c>
      <c r="K604" s="6">
        <f>'1'!K604</f>
        <v>4.6230342720374955E-2</v>
      </c>
      <c r="L604" s="6">
        <f>'1'!L604</f>
        <v>5.3771587568366003E-2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2.6614182841565501E-2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3.3267728551956879E-2</v>
      </c>
      <c r="I605" s="6">
        <f>'1'!I605</f>
        <v>1.9960637131174127E-2</v>
      </c>
      <c r="J605" s="6">
        <f>'1'!J605</f>
        <v>4.6260208228531337E-2</v>
      </c>
      <c r="K605" s="6">
        <f>'1'!K605</f>
        <v>4.6260208228531337E-2</v>
      </c>
      <c r="L605" s="6">
        <f>'1'!L605</f>
        <v>5.3236078754729091E-2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2.6698984170621401E-2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3.3373730213276748E-2</v>
      </c>
      <c r="I606" s="6">
        <f>'1'!I606</f>
        <v>2.0024238127966051E-2</v>
      </c>
      <c r="J606" s="6">
        <f>'1'!J606</f>
        <v>4.584917803287198E-2</v>
      </c>
      <c r="K606" s="6">
        <f>'1'!K606</f>
        <v>4.584917803287198E-2</v>
      </c>
      <c r="L606" s="6">
        <f>'1'!L606</f>
        <v>5.3405705989162715E-2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2.6941618698305098E-2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3.3677023372881372E-2</v>
      </c>
      <c r="I607" s="6">
        <f>'1'!I607</f>
        <v>2.0206214023728825E-2</v>
      </c>
      <c r="J607" s="6">
        <f>'1'!J607</f>
        <v>4.5482094085543011E-2</v>
      </c>
      <c r="K607" s="6">
        <f>'1'!K607</f>
        <v>4.5482094085543011E-2</v>
      </c>
      <c r="L607" s="6">
        <f>'1'!L607</f>
        <v>5.3891045362581776E-2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2.68483558530993E-2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3.3560444816374123E-2</v>
      </c>
      <c r="I608" s="6">
        <f>'1'!I608</f>
        <v>2.0136266889824474E-2</v>
      </c>
      <c r="J608" s="6">
        <f>'1'!J608</f>
        <v>4.539163571215752E-2</v>
      </c>
      <c r="K608" s="6">
        <f>'1'!K608</f>
        <v>4.539163571215752E-2</v>
      </c>
      <c r="L608" s="6">
        <f>'1'!L608</f>
        <v>5.3704492643611511E-2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2.6666582128461298E-2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3.3333227660576621E-2</v>
      </c>
      <c r="I609" s="6">
        <f>'1'!I609</f>
        <v>1.9999936596345975E-2</v>
      </c>
      <c r="J609" s="6">
        <f>'1'!J609</f>
        <v>4.5550718503802955E-2</v>
      </c>
      <c r="K609" s="6">
        <f>'1'!K609</f>
        <v>4.5550718503802955E-2</v>
      </c>
      <c r="L609" s="6">
        <f>'1'!L609</f>
        <v>5.3340892514388082E-2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2.6601918353229299E-2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3.3252397941536622E-2</v>
      </c>
      <c r="I610" s="6">
        <f>'1'!I610</f>
        <v>1.9951438764921975E-2</v>
      </c>
      <c r="J610" s="6">
        <f>'1'!J610</f>
        <v>4.5399733370559373E-2</v>
      </c>
      <c r="K610" s="6">
        <f>'1'!K610</f>
        <v>4.5399733370559373E-2</v>
      </c>
      <c r="L610" s="6">
        <f>'1'!L610</f>
        <v>5.3211546223678283E-2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2.6528535403289099E-2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3.3160669254111375E-2</v>
      </c>
      <c r="I611" s="6">
        <f>'1'!I611</f>
        <v>1.9896401552466823E-2</v>
      </c>
      <c r="J611" s="6">
        <f>'1'!J611</f>
        <v>4.5256153922291209E-2</v>
      </c>
      <c r="K611" s="6">
        <f>'1'!K611</f>
        <v>4.5256153922291209E-2</v>
      </c>
      <c r="L611" s="6">
        <f>'1'!L611</f>
        <v>5.3064759056643061E-2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2.6459674963349999E-2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3.3074593704187499E-2</v>
      </c>
      <c r="I612" s="6">
        <f>'1'!I612</f>
        <v>1.98447562225125E-2</v>
      </c>
      <c r="J612" s="6">
        <f>'1'!J612</f>
        <v>4.4990926670024939E-2</v>
      </c>
      <c r="K612" s="6">
        <f>'1'!K612</f>
        <v>4.4990926670024939E-2</v>
      </c>
      <c r="L612" s="6">
        <f>'1'!L612</f>
        <v>5.2927018220281258E-2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2.6290462459540202E-2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3.2863078074425255E-2</v>
      </c>
      <c r="I613" s="6">
        <f>'1'!I613</f>
        <v>1.9717846844655152E-2</v>
      </c>
      <c r="J613" s="6">
        <f>'1'!J613</f>
        <v>4.5131534586333566E-2</v>
      </c>
      <c r="K613" s="6">
        <f>'1'!K613</f>
        <v>4.5131534586333566E-2</v>
      </c>
      <c r="L613" s="6">
        <f>'1'!L613</f>
        <v>5.2588544173088857E-2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2.6691016860051899E-2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3.3363771075064871E-2</v>
      </c>
      <c r="I614" s="6">
        <f>'1'!I614</f>
        <v>2.0018262645038924E-2</v>
      </c>
      <c r="J614" s="6">
        <f>'1'!J614</f>
        <v>4.523544268592064E-2</v>
      </c>
      <c r="K614" s="6">
        <f>'1'!K614</f>
        <v>4.523544268592064E-2</v>
      </c>
      <c r="L614" s="6">
        <f>'1'!L614</f>
        <v>5.3389769059012861E-2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2.6298361348743301E-2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3.2872951685929123E-2</v>
      </c>
      <c r="I615" s="6">
        <f>'1'!I615</f>
        <v>1.9723771011557475E-2</v>
      </c>
      <c r="J615" s="6">
        <f>'1'!J615</f>
        <v>4.5170103174224582E-2</v>
      </c>
      <c r="K615" s="6">
        <f>'1'!K615</f>
        <v>4.5170103174224582E-2</v>
      </c>
      <c r="L615" s="6">
        <f>'1'!L615</f>
        <v>5.2604344240676663E-2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2.54679088041318E-2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3.183488600516475E-2</v>
      </c>
      <c r="I616" s="6">
        <f>'1'!I616</f>
        <v>1.910093160309885E-2</v>
      </c>
      <c r="J616" s="6">
        <f>'1'!J616</f>
        <v>4.4971350692831223E-2</v>
      </c>
      <c r="K616" s="6">
        <f>'1'!K616</f>
        <v>4.4971350692831223E-2</v>
      </c>
      <c r="L616" s="6">
        <f>'1'!L616</f>
        <v>5.0943198477525271E-2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2.5187159166827299E-2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3.1483948958534125E-2</v>
      </c>
      <c r="I617" s="6">
        <f>'1'!I617</f>
        <v>1.8890369375120473E-2</v>
      </c>
      <c r="J617" s="6">
        <f>'1'!J617</f>
        <v>4.4751786606117089E-2</v>
      </c>
      <c r="K617" s="6">
        <f>'1'!K617</f>
        <v>4.4751786606117089E-2</v>
      </c>
      <c r="L617" s="6">
        <f>'1'!L617</f>
        <v>5.0381617838702812E-2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2.4962971893067201E-2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3.1203714866334002E-2</v>
      </c>
      <c r="I618" s="6">
        <f>'1'!I618</f>
        <v>1.87222289198004E-2</v>
      </c>
      <c r="J618" s="6">
        <f>'1'!J618</f>
        <v>4.4482137341384745E-2</v>
      </c>
      <c r="K618" s="6">
        <f>'1'!K618</f>
        <v>4.4482137341384745E-2</v>
      </c>
      <c r="L618" s="6">
        <f>'1'!L618</f>
        <v>4.9933178319340188E-2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2.4904783320624801E-2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3.1130979150781002E-2</v>
      </c>
      <c r="I619" s="6">
        <f>'1'!I619</f>
        <v>1.86785874904686E-2</v>
      </c>
      <c r="J619" s="6">
        <f>'1'!J619</f>
        <v>4.4882281624790327E-2</v>
      </c>
      <c r="K619" s="6">
        <f>'1'!K619</f>
        <v>4.4882281624790327E-2</v>
      </c>
      <c r="L619" s="6">
        <f>'1'!L619</f>
        <v>4.9816784310791826E-2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2.4791143239770101E-2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3.0988929049712628E-2</v>
      </c>
      <c r="I620" s="6">
        <f>'1'!I620</f>
        <v>1.8593357429827574E-2</v>
      </c>
      <c r="J620" s="6">
        <f>'1'!J620</f>
        <v>4.5213578957859046E-2</v>
      </c>
      <c r="K620" s="6">
        <f>'1'!K620</f>
        <v>4.5213578957859046E-2</v>
      </c>
      <c r="L620" s="6">
        <f>'1'!L620</f>
        <v>4.9589471214985401E-2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2.4745934136486999E-2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3.0932417670608749E-2</v>
      </c>
      <c r="I621" s="6">
        <f>'1'!I621</f>
        <v>1.855945060236525E-2</v>
      </c>
      <c r="J621" s="6">
        <f>'1'!J621</f>
        <v>4.4915234727210901E-2</v>
      </c>
      <c r="K621" s="6">
        <f>'1'!K621</f>
        <v>4.4915234727210901E-2</v>
      </c>
      <c r="L621" s="6">
        <f>'1'!L621</f>
        <v>4.9499039906343037E-2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2.4968084350402701E-2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3.1210105438003378E-2</v>
      </c>
      <c r="I622" s="6">
        <f>'1'!I622</f>
        <v>1.8726063262802024E-2</v>
      </c>
      <c r="J622" s="6">
        <f>'1'!J622</f>
        <v>4.4994178118202208E-2</v>
      </c>
      <c r="K622" s="6">
        <f>'1'!K622</f>
        <v>4.4994178118202208E-2</v>
      </c>
      <c r="L622" s="6">
        <f>'1'!L622</f>
        <v>4.9943404715655386E-2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2.4449721903163701E-2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3.0562152378954627E-2</v>
      </c>
      <c r="I623" s="6">
        <f>'1'!I623</f>
        <v>1.8337291427372775E-2</v>
      </c>
      <c r="J623" s="6">
        <f>'1'!J623</f>
        <v>4.5145542213787547E-2</v>
      </c>
      <c r="K623" s="6">
        <f>'1'!K623</f>
        <v>4.5145542213787547E-2</v>
      </c>
      <c r="L623" s="6">
        <f>'1'!L623</f>
        <v>4.890652959425916E-2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2.4335775331635699E-2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3.0419719164544622E-2</v>
      </c>
      <c r="I624" s="6">
        <f>'1'!I624</f>
        <v>1.8251831498726775E-2</v>
      </c>
      <c r="J624" s="6">
        <f>'1'!J624</f>
        <v>4.5016237342512144E-2</v>
      </c>
      <c r="K624" s="6">
        <f>'1'!K624</f>
        <v>4.5016237342512144E-2</v>
      </c>
      <c r="L624" s="6">
        <f>'1'!L624</f>
        <v>4.867860342828189E-2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2.4630214815862299E-2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3.0787768519827875E-2</v>
      </c>
      <c r="I625" s="6">
        <f>'1'!I625</f>
        <v>1.8472661111896722E-2</v>
      </c>
      <c r="J625" s="6">
        <f>'1'!J625</f>
        <v>4.4893003355271383E-2</v>
      </c>
      <c r="K625" s="6">
        <f>'1'!K625</f>
        <v>4.4893003355271383E-2</v>
      </c>
      <c r="L625" s="6">
        <f>'1'!L625</f>
        <v>4.9267567728410934E-2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2.4643702956816699E-2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3.0804628696020873E-2</v>
      </c>
      <c r="I626" s="6">
        <f>'1'!I626</f>
        <v>1.8482777217612524E-2</v>
      </c>
      <c r="J626" s="6">
        <f>'1'!J626</f>
        <v>4.495685009324267E-2</v>
      </c>
      <c r="K626" s="6">
        <f>'1'!K626</f>
        <v>4.495685009324267E-2</v>
      </c>
      <c r="L626" s="6">
        <f>'1'!L626</f>
        <v>4.9294547919325603E-2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2.49564052615458E-2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3.119550657693225E-2</v>
      </c>
      <c r="I627" s="6">
        <f>'1'!I627</f>
        <v>1.871730394615935E-2</v>
      </c>
      <c r="J627" s="6">
        <f>'1'!J627</f>
        <v>4.4690528624412834E-2</v>
      </c>
      <c r="K627" s="6">
        <f>'1'!K627</f>
        <v>4.4690528624412834E-2</v>
      </c>
      <c r="L627" s="6">
        <f>'1'!L627</f>
        <v>4.9920043153218144E-2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2.4811700235082099E-2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3.1014625293852623E-2</v>
      </c>
      <c r="I628" s="6">
        <f>'1'!I628</f>
        <v>1.8608775176311574E-2</v>
      </c>
      <c r="J628" s="6">
        <f>'1'!J628</f>
        <v>4.3661599174466978E-2</v>
      </c>
      <c r="K628" s="6">
        <f>'1'!K628</f>
        <v>4.3661599174466978E-2</v>
      </c>
      <c r="L628" s="6">
        <f>'1'!L628</f>
        <v>4.9630591163244003E-2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2.4412362249746002E-2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3.05154528121825E-2</v>
      </c>
      <c r="I629" s="6">
        <f>'1'!I629</f>
        <v>1.8309271687309503E-2</v>
      </c>
      <c r="J629" s="6">
        <f>'1'!J629</f>
        <v>4.413525942821183E-2</v>
      </c>
      <c r="K629" s="6">
        <f>'1'!K629</f>
        <v>4.413525942821183E-2</v>
      </c>
      <c r="L629" s="6">
        <f>'1'!L629</f>
        <v>4.8831799460201171E-2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2.4217325262441001E-2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3.027165657805125E-2</v>
      </c>
      <c r="I630" s="6">
        <f>'1'!I630</f>
        <v>1.8162993946830751E-2</v>
      </c>
      <c r="J630" s="6">
        <f>'1'!J630</f>
        <v>4.4764874325464783E-2</v>
      </c>
      <c r="K630" s="6">
        <f>'1'!K630</f>
        <v>4.4764874325464783E-2</v>
      </c>
      <c r="L630" s="6">
        <f>'1'!L630</f>
        <v>4.8441668961809986E-2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2.4217459895281599E-2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3.0271824869101998E-2</v>
      </c>
      <c r="I631" s="6">
        <f>'1'!I631</f>
        <v>1.81630949214612E-2</v>
      </c>
      <c r="J631" s="6">
        <f>'1'!J631</f>
        <v>4.4855132244375567E-2</v>
      </c>
      <c r="K631" s="6">
        <f>'1'!K631</f>
        <v>4.4855132244375567E-2</v>
      </c>
      <c r="L631" s="6">
        <f>'1'!L631</f>
        <v>4.84419382665092E-2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2.40753494869347E-2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3.0094186858668374E-2</v>
      </c>
      <c r="I632" s="6">
        <f>'1'!I632</f>
        <v>1.8056512115201026E-2</v>
      </c>
      <c r="J632" s="6">
        <f>'1'!J632</f>
        <v>4.4465273839955487E-2</v>
      </c>
      <c r="K632" s="6">
        <f>'1'!K632</f>
        <v>4.4465273839955487E-2</v>
      </c>
      <c r="L632" s="6">
        <f>'1'!L632</f>
        <v>4.8157676264716433E-2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2.40680118445879E-2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3.0085014805734875E-2</v>
      </c>
      <c r="I633" s="6">
        <f>'1'!I633</f>
        <v>1.8051008883440925E-2</v>
      </c>
      <c r="J633" s="6">
        <f>'1'!J633</f>
        <v>4.4066969924391672E-2</v>
      </c>
      <c r="K633" s="6">
        <f>'1'!K633</f>
        <v>4.4066969924391672E-2</v>
      </c>
      <c r="L633" s="6">
        <f>'1'!L633</f>
        <v>4.8142998853496495E-2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2.4252789781001899E-2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3.0315987226252374E-2</v>
      </c>
      <c r="I634" s="6">
        <f>'1'!I634</f>
        <v>1.8189592335751424E-2</v>
      </c>
      <c r="J634" s="6">
        <f>'1'!J634</f>
        <v>4.4490820747853418E-2</v>
      </c>
      <c r="K634" s="6">
        <f>'1'!K634</f>
        <v>4.4490820747853418E-2</v>
      </c>
      <c r="L634" s="6">
        <f>'1'!L634</f>
        <v>4.8512608276924253E-2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2.4497020930202E-2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3.0621276162752502E-2</v>
      </c>
      <c r="I635" s="6">
        <f>'1'!I635</f>
        <v>1.8372765697651498E-2</v>
      </c>
      <c r="J635" s="6">
        <f>'1'!J635</f>
        <v>4.5235564114433469E-2</v>
      </c>
      <c r="K635" s="6">
        <f>'1'!K635</f>
        <v>4.5235564114433469E-2</v>
      </c>
      <c r="L635" s="6">
        <f>'1'!L635</f>
        <v>4.9001141356093923E-2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2.43058406064952E-2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3.0382300758118999E-2</v>
      </c>
      <c r="I636" s="6">
        <f>'1'!I636</f>
        <v>1.8229380454871401E-2</v>
      </c>
      <c r="J636" s="6">
        <f>'1'!J636</f>
        <v>4.4831250614676785E-2</v>
      </c>
      <c r="K636" s="6">
        <f>'1'!K636</f>
        <v>4.4831250614676785E-2</v>
      </c>
      <c r="L636" s="6">
        <f>'1'!L636</f>
        <v>4.8618725302601029E-2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2.4276370430338801E-2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3.0345463037923501E-2</v>
      </c>
      <c r="I637" s="6">
        <f>'1'!I637</f>
        <v>1.8207277822754102E-2</v>
      </c>
      <c r="J637" s="6">
        <f>'1'!J637</f>
        <v>4.449211747743783E-2</v>
      </c>
      <c r="K637" s="6">
        <f>'1'!K637</f>
        <v>4.449211747743783E-2</v>
      </c>
      <c r="L637" s="6">
        <f>'1'!L637</f>
        <v>4.855977640951957E-2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2.45293230549537E-2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3.0661653818692125E-2</v>
      </c>
      <c r="I638" s="6">
        <f>'1'!I638</f>
        <v>1.8396992291215275E-2</v>
      </c>
      <c r="J638" s="6">
        <f>'1'!J638</f>
        <v>4.4216159379110463E-2</v>
      </c>
      <c r="K638" s="6">
        <f>'1'!K638</f>
        <v>4.4216159379110463E-2</v>
      </c>
      <c r="L638" s="6">
        <f>'1'!L638</f>
        <v>4.906575496709463E-2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2.4538223562942E-2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3.0672779453677499E-2</v>
      </c>
      <c r="I639" s="6">
        <f>'1'!I639</f>
        <v>1.8403667672206501E-2</v>
      </c>
      <c r="J639" s="6">
        <f>'1'!J639</f>
        <v>4.4645685610347798E-2</v>
      </c>
      <c r="K639" s="6">
        <f>'1'!K639</f>
        <v>4.4645685610347798E-2</v>
      </c>
      <c r="L639" s="6">
        <f>'1'!L639</f>
        <v>4.9083558562532555E-2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2.4480829682677199E-2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3.0601037103346499E-2</v>
      </c>
      <c r="I640" s="6">
        <f>'1'!I640</f>
        <v>1.8360622262007898E-2</v>
      </c>
      <c r="J640" s="6">
        <f>'1'!J640</f>
        <v>4.4962254665105117E-2</v>
      </c>
      <c r="K640" s="6">
        <f>'1'!K640</f>
        <v>4.4962254665105117E-2</v>
      </c>
      <c r="L640" s="6">
        <f>'1'!L640</f>
        <v>4.8968754168649584E-2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2.4032075307892399E-2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3.0040094134865497E-2</v>
      </c>
      <c r="I641" s="6">
        <f>'1'!I641</f>
        <v>1.8024056480919301E-2</v>
      </c>
      <c r="J641" s="6">
        <f>'1'!J641</f>
        <v>4.4520678609253676E-2</v>
      </c>
      <c r="K641" s="6">
        <f>'1'!K641</f>
        <v>4.4520678609253676E-2</v>
      </c>
      <c r="L641" s="6">
        <f>'1'!L641</f>
        <v>4.8071115365317177E-2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2.4238104227936898E-2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3.0297630284921124E-2</v>
      </c>
      <c r="I642" s="6">
        <f>'1'!I642</f>
        <v>1.8178578170952673E-2</v>
      </c>
      <c r="J642" s="6">
        <f>'1'!J642</f>
        <v>4.4818989815940451E-2</v>
      </c>
      <c r="K642" s="6">
        <f>'1'!K642</f>
        <v>4.4818989815940451E-2</v>
      </c>
      <c r="L642" s="6">
        <f>'1'!L642</f>
        <v>4.8483232914765695E-2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2.4144359759849701E-2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3.0180449699812126E-2</v>
      </c>
      <c r="I643" s="6">
        <f>'1'!I643</f>
        <v>1.8108269819887276E-2</v>
      </c>
      <c r="J643" s="6">
        <f>'1'!J643</f>
        <v>4.4631620759950953E-2</v>
      </c>
      <c r="K643" s="6">
        <f>'1'!K643</f>
        <v>4.4631620759950953E-2</v>
      </c>
      <c r="L643" s="6">
        <f>'1'!L643</f>
        <v>4.8295716810453221E-2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2.49874104179648E-2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3.1234263022456001E-2</v>
      </c>
      <c r="I644" s="6">
        <f>'1'!I644</f>
        <v>1.8740557813473599E-2</v>
      </c>
      <c r="J644" s="6">
        <f>'1'!J644</f>
        <v>4.4976813977442215E-2</v>
      </c>
      <c r="K644" s="6">
        <f>'1'!K644</f>
        <v>4.4976813977442215E-2</v>
      </c>
      <c r="L644" s="6">
        <f>'1'!L644</f>
        <v>4.9982062451678314E-2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2.4600383112852699E-2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3.0750478891065875E-2</v>
      </c>
      <c r="I645" s="6">
        <f>'1'!I645</f>
        <v>1.8450287334639524E-2</v>
      </c>
      <c r="J645" s="6">
        <f>'1'!J645</f>
        <v>4.5807683323008982E-2</v>
      </c>
      <c r="K645" s="6">
        <f>'1'!K645</f>
        <v>4.5807683323008982E-2</v>
      </c>
      <c r="L645" s="6">
        <f>'1'!L645</f>
        <v>4.9207895676848773E-2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2.42831331812574E-2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3.0353916476571749E-2</v>
      </c>
      <c r="I646" s="6">
        <f>'1'!I646</f>
        <v>1.8212349885943051E-2</v>
      </c>
      <c r="J646" s="6">
        <f>'1'!J646</f>
        <v>4.6152419113712213E-2</v>
      </c>
      <c r="K646" s="6">
        <f>'1'!K646</f>
        <v>4.6152419113712213E-2</v>
      </c>
      <c r="L646" s="6">
        <f>'1'!L646</f>
        <v>4.8573303871273489E-2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2.4131581662655398E-2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3.0164477078319249E-2</v>
      </c>
      <c r="I647" s="6">
        <f>'1'!I647</f>
        <v>1.8098686246991548E-2</v>
      </c>
      <c r="J647" s="6">
        <f>'1'!J647</f>
        <v>4.6757142014773448E-2</v>
      </c>
      <c r="K647" s="6">
        <f>'1'!K647</f>
        <v>4.6757142014773448E-2</v>
      </c>
      <c r="L647" s="6">
        <f>'1'!L647</f>
        <v>4.8270156912836933E-2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2.39088596967349E-2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2.9886074620918624E-2</v>
      </c>
      <c r="I648" s="6">
        <f>'1'!I648</f>
        <v>1.7931644772551176E-2</v>
      </c>
      <c r="J648" s="6">
        <f>'1'!J648</f>
        <v>4.5765616576770009E-2</v>
      </c>
      <c r="K648" s="6">
        <f>'1'!K648</f>
        <v>4.5765616576770009E-2</v>
      </c>
      <c r="L648" s="6">
        <f>'1'!L648</f>
        <v>4.7824648433815217E-2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2.3768418659408999E-2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2.9710523324261249E-2</v>
      </c>
      <c r="I649" s="6">
        <f>'1'!I649</f>
        <v>1.7826313994556749E-2</v>
      </c>
      <c r="J649" s="6">
        <f>'1'!J649</f>
        <v>4.5249693109079545E-2</v>
      </c>
      <c r="K649" s="6">
        <f>'1'!K649</f>
        <v>4.5249693109079545E-2</v>
      </c>
      <c r="L649" s="6">
        <f>'1'!L649</f>
        <v>4.7543725657865819E-2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2.3859109627434399E-2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2.9823887034292999E-2</v>
      </c>
      <c r="I650" s="6">
        <f>'1'!I650</f>
        <v>1.78943322205758E-2</v>
      </c>
      <c r="J650" s="6">
        <f>'1'!J650</f>
        <v>4.5629887613390402E-2</v>
      </c>
      <c r="K650" s="6">
        <f>'1'!K650</f>
        <v>4.5629887613390402E-2</v>
      </c>
      <c r="L650" s="6">
        <f>'1'!L650</f>
        <v>4.7725133877118089E-2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2.34516514844187E-2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2.9314564355523376E-2</v>
      </c>
      <c r="I651" s="6">
        <f>'1'!I651</f>
        <v>1.7588738613314024E-2</v>
      </c>
      <c r="J651" s="6">
        <f>'1'!J651</f>
        <v>4.5307604871274325E-2</v>
      </c>
      <c r="K651" s="6">
        <f>'1'!K651</f>
        <v>4.5307604871274325E-2</v>
      </c>
      <c r="L651" s="6">
        <f>'1'!L651</f>
        <v>4.6910099505408503E-2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2.4253669147749599E-2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3.0317086434686998E-2</v>
      </c>
      <c r="I652" s="6">
        <f>'1'!I652</f>
        <v>1.81902518608122E-2</v>
      </c>
      <c r="J652" s="6">
        <f>'1'!J652</f>
        <v>4.683935801053056E-2</v>
      </c>
      <c r="K652" s="6">
        <f>'1'!K652</f>
        <v>4.683935801053056E-2</v>
      </c>
      <c r="L652" s="6">
        <f>'1'!L652</f>
        <v>4.8514367265269434E-2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2.47850772651604E-2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3.0981346581450499E-2</v>
      </c>
      <c r="I653" s="6">
        <f>'1'!I653</f>
        <v>1.8588807948870301E-2</v>
      </c>
      <c r="J653" s="6">
        <f>'1'!J653</f>
        <v>4.6940968170339652E-2</v>
      </c>
      <c r="K653" s="6">
        <f>'1'!K653</f>
        <v>4.6940968170339652E-2</v>
      </c>
      <c r="L653" s="6">
        <f>'1'!L653</f>
        <v>4.9577337507782419E-2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2.4841279637091498E-2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3.1051599546364373E-2</v>
      </c>
      <c r="I654" s="6">
        <f>'1'!I654</f>
        <v>1.8630959727818624E-2</v>
      </c>
      <c r="J654" s="6">
        <f>'1'!J654</f>
        <v>4.7054833451115871E-2</v>
      </c>
      <c r="K654" s="6">
        <f>'1'!K654</f>
        <v>4.7054833451115871E-2</v>
      </c>
      <c r="L654" s="6">
        <f>'1'!L654</f>
        <v>4.9689758539686268E-2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2.4988469364634301E-2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3.1235586705792878E-2</v>
      </c>
      <c r="I655" s="6">
        <f>'1'!I655</f>
        <v>1.8741352023475724E-2</v>
      </c>
      <c r="J655" s="6">
        <f>'1'!J655</f>
        <v>4.6869398320134342E-2</v>
      </c>
      <c r="K655" s="6">
        <f>'1'!K655</f>
        <v>4.6869398320134342E-2</v>
      </c>
      <c r="L655" s="6">
        <f>'1'!L655</f>
        <v>4.9984180651911257E-2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2.4160288513060801E-2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3.0200360641326002E-2</v>
      </c>
      <c r="I656" s="6">
        <f>'1'!I656</f>
        <v>1.81202163847956E-2</v>
      </c>
      <c r="J656" s="6">
        <f>'1'!J656</f>
        <v>4.5982140028057367E-2</v>
      </c>
      <c r="K656" s="6">
        <f>'1'!K656</f>
        <v>4.5982140028057367E-2</v>
      </c>
      <c r="L656" s="6">
        <f>'1'!L656</f>
        <v>4.8327578933196523E-2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2.30637936366547E-2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2.8829742045818375E-2</v>
      </c>
      <c r="I657" s="6">
        <f>'1'!I657</f>
        <v>1.7297845227491025E-2</v>
      </c>
      <c r="J657" s="6">
        <f>'1'!J657</f>
        <v>4.4865106601632308E-2</v>
      </c>
      <c r="K657" s="6">
        <f>'1'!K657</f>
        <v>4.4865106601632308E-2</v>
      </c>
      <c r="L657" s="6">
        <f>'1'!L657</f>
        <v>4.6134271404575128E-2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2.34119492329357E-2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2.9264936541169625E-2</v>
      </c>
      <c r="I658" s="6">
        <f>'1'!I658</f>
        <v>1.7558961924701775E-2</v>
      </c>
      <c r="J658" s="6">
        <f>'1'!J658</f>
        <v>4.5470023471130924E-2</v>
      </c>
      <c r="K658" s="6">
        <f>'1'!K658</f>
        <v>4.5470023471130924E-2</v>
      </c>
      <c r="L658" s="6">
        <f>'1'!L658</f>
        <v>4.683068349631022E-2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2.39681801928423E-2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2.9960225241052876E-2</v>
      </c>
      <c r="I659" s="6">
        <f>'1'!I659</f>
        <v>1.7976135144631724E-2</v>
      </c>
      <c r="J659" s="6">
        <f>'1'!J659</f>
        <v>4.610336652165329E-2</v>
      </c>
      <c r="K659" s="6">
        <f>'1'!K659</f>
        <v>4.610336652165329E-2</v>
      </c>
      <c r="L659" s="6">
        <f>'1'!L659</f>
        <v>4.7943306617737026E-2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2.3805544599057399E-2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2.9756930748821749E-2</v>
      </c>
      <c r="I660" s="6">
        <f>'1'!I660</f>
        <v>1.7854158449293049E-2</v>
      </c>
      <c r="J660" s="6">
        <f>'1'!J660</f>
        <v>4.5046872650405523E-2</v>
      </c>
      <c r="K660" s="6">
        <f>'1'!K660</f>
        <v>4.5046872650405523E-2</v>
      </c>
      <c r="L660" s="6">
        <f>'1'!L660</f>
        <v>4.7617988296652487E-2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2.4050939682288299E-2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3.0063674602860375E-2</v>
      </c>
      <c r="I661" s="6">
        <f>'1'!I661</f>
        <v>1.8038204761716223E-2</v>
      </c>
      <c r="J661" s="6">
        <f>'1'!J661</f>
        <v>4.4568094823806075E-2</v>
      </c>
      <c r="K661" s="6">
        <f>'1'!K661</f>
        <v>4.4568094823806075E-2</v>
      </c>
      <c r="L661" s="6">
        <f>'1'!L661</f>
        <v>4.8108849581204143E-2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2.48421781148883E-2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3.1052722643610375E-2</v>
      </c>
      <c r="I662" s="6">
        <f>'1'!I662</f>
        <v>1.8631633586166225E-2</v>
      </c>
      <c r="J662" s="6">
        <f>'1'!J662</f>
        <v>4.4199413741118548E-2</v>
      </c>
      <c r="K662" s="6">
        <f>'1'!K662</f>
        <v>4.4199413741118548E-2</v>
      </c>
      <c r="L662" s="6">
        <f>'1'!L662</f>
        <v>4.9691555755668235E-2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2.4310480078977001E-2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3.0388100098721251E-2</v>
      </c>
      <c r="I663" s="6">
        <f>'1'!I663</f>
        <v>1.8232860059232751E-2</v>
      </c>
      <c r="J663" s="6">
        <f>'1'!J663</f>
        <v>4.5157077057556824E-2</v>
      </c>
      <c r="K663" s="6">
        <f>'1'!K663</f>
        <v>4.5157077057556824E-2</v>
      </c>
      <c r="L663" s="6">
        <f>'1'!L663</f>
        <v>4.862800559213281E-2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2.2012938649490301E-2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2.7516173311862877E-2</v>
      </c>
      <c r="I664" s="6">
        <f>'1'!I664</f>
        <v>1.6509703987117725E-2</v>
      </c>
      <c r="J664" s="6">
        <f>'1'!J664</f>
        <v>4.5449242392261002E-2</v>
      </c>
      <c r="K664" s="6">
        <f>'1'!K664</f>
        <v>4.5449242392261002E-2</v>
      </c>
      <c r="L664" s="6">
        <f>'1'!L664</f>
        <v>4.4032256881359616E-2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2.1695754241670102E-2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2.7119692802087626E-2</v>
      </c>
      <c r="I665" s="6">
        <f>'1'!I665</f>
        <v>1.6271815681252577E-2</v>
      </c>
      <c r="J665" s="6">
        <f>'1'!J665</f>
        <v>4.4277219079527648E-2</v>
      </c>
      <c r="K665" s="6">
        <f>'1'!K665</f>
        <v>4.4277219079527648E-2</v>
      </c>
      <c r="L665" s="6">
        <f>'1'!L665</f>
        <v>4.3397796142324016E-2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2.2903590835405999E-2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2.8629488544257498E-2</v>
      </c>
      <c r="I666" s="6">
        <f>'1'!I666</f>
        <v>1.71776931265545E-2</v>
      </c>
      <c r="J666" s="6">
        <f>'1'!J666</f>
        <v>4.3461810201122789E-2</v>
      </c>
      <c r="K666" s="6">
        <f>'1'!K666</f>
        <v>4.3461810201122789E-2</v>
      </c>
      <c r="L666" s="6">
        <f>'1'!L666</f>
        <v>4.5813819373611987E-2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2.3381162324798799E-2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2.9226452905998498E-2</v>
      </c>
      <c r="I667" s="6">
        <f>'1'!I667</f>
        <v>1.75358717435991E-2</v>
      </c>
      <c r="J667" s="6">
        <f>'1'!J667</f>
        <v>4.2620725552438073E-2</v>
      </c>
      <c r="K667" s="6">
        <f>'1'!K667</f>
        <v>4.2620725552438073E-2</v>
      </c>
      <c r="L667" s="6">
        <f>'1'!L667</f>
        <v>4.6769100757664911E-2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2.2984555237112601E-2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2.873069404639075E-2</v>
      </c>
      <c r="I668" s="6">
        <f>'1'!I668</f>
        <v>1.7238416427834451E-2</v>
      </c>
      <c r="J668" s="6">
        <f>'1'!J668</f>
        <v>4.341412462426425E-2</v>
      </c>
      <c r="K668" s="6">
        <f>'1'!K668</f>
        <v>4.341412462426425E-2</v>
      </c>
      <c r="L668" s="6">
        <f>'1'!L668</f>
        <v>4.5975771641364897E-2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2.3380363813043301E-2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2.9225454766304126E-2</v>
      </c>
      <c r="I669" s="6">
        <f>'1'!I669</f>
        <v>1.7535272859782475E-2</v>
      </c>
      <c r="J669" s="6">
        <f>'1'!J669</f>
        <v>4.4459397589730602E-2</v>
      </c>
      <c r="K669" s="6">
        <f>'1'!K669</f>
        <v>4.4459397589730602E-2</v>
      </c>
      <c r="L669" s="6">
        <f>'1'!L669</f>
        <v>4.6767503502736764E-2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2.27513657243349E-2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2.8439207155418623E-2</v>
      </c>
      <c r="I670" s="6">
        <f>'1'!I670</f>
        <v>1.7063524293251177E-2</v>
      </c>
      <c r="J670" s="6">
        <f>'1'!J670</f>
        <v>4.2306313522201204E-2</v>
      </c>
      <c r="K670" s="6">
        <f>'1'!K670</f>
        <v>4.2306313522201204E-2</v>
      </c>
      <c r="L670" s="6">
        <f>'1'!L670</f>
        <v>4.5509325035023016E-2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2.1604810060146799E-2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2.7006012575183501E-2</v>
      </c>
      <c r="I671" s="6">
        <f>'1'!I671</f>
        <v>1.6203607545110098E-2</v>
      </c>
      <c r="J671" s="6">
        <f>'1'!J671</f>
        <v>3.9509311603345726E-2</v>
      </c>
      <c r="K671" s="6">
        <f>'1'!K671</f>
        <v>3.9509311603345726E-2</v>
      </c>
      <c r="L671" s="6">
        <f>'1'!L671</f>
        <v>4.3215881422691983E-2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2.1498365840467701E-2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2.6872957300584626E-2</v>
      </c>
      <c r="I672" s="6">
        <f>'1'!I672</f>
        <v>1.6123774380350776E-2</v>
      </c>
      <c r="J672" s="6">
        <f>'1'!J672</f>
        <v>4.0057939757260172E-2</v>
      </c>
      <c r="K672" s="6">
        <f>'1'!K672</f>
        <v>4.0057939757260172E-2</v>
      </c>
      <c r="L672" s="6">
        <f>'1'!L672</f>
        <v>4.3002962134673417E-2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2.04455114527143E-2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2.5556889315892874E-2</v>
      </c>
      <c r="I673" s="6">
        <f>'1'!I673</f>
        <v>1.5334133589535726E-2</v>
      </c>
      <c r="J673" s="6">
        <f>'1'!J673</f>
        <v>4.0023352572300039E-2</v>
      </c>
      <c r="K673" s="6">
        <f>'1'!K673</f>
        <v>4.0023352572300039E-2</v>
      </c>
      <c r="L673" s="6">
        <f>'1'!L673</f>
        <v>4.0896948230832467E-2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1.86795238983694E-2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2.3349404872961749E-2</v>
      </c>
      <c r="I674" s="6">
        <f>'1'!I674</f>
        <v>1.4009642923777051E-2</v>
      </c>
      <c r="J674" s="6">
        <f>'1'!J674</f>
        <v>3.8392692326123468E-2</v>
      </c>
      <c r="K674" s="6">
        <f>'1'!K674</f>
        <v>3.8392692326123468E-2</v>
      </c>
      <c r="L674" s="6">
        <f>'1'!L674</f>
        <v>3.7364461320276383E-2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1.87806075864459E-2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2.3475759483057374E-2</v>
      </c>
      <c r="I675" s="6">
        <f>'1'!I675</f>
        <v>1.4085455689834426E-2</v>
      </c>
      <c r="J675" s="6">
        <f>'1'!J675</f>
        <v>3.967092044414882E-2</v>
      </c>
      <c r="K675" s="6">
        <f>'1'!K675</f>
        <v>3.967092044414882E-2</v>
      </c>
      <c r="L675" s="6">
        <f>'1'!L675</f>
        <v>3.7566657991551018E-2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2.00442841481848E-2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2.5055355185230999E-2</v>
      </c>
      <c r="I676" s="6">
        <f>'1'!I676</f>
        <v>1.50332131111386E-2</v>
      </c>
      <c r="J676" s="6">
        <f>'1'!J676</f>
        <v>3.7241760984301091E-2</v>
      </c>
      <c r="K676" s="6">
        <f>'1'!K676</f>
        <v>3.7241760984301091E-2</v>
      </c>
      <c r="L676" s="6">
        <f>'1'!L676</f>
        <v>4.0094377341858153E-2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2.03507601714942E-2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2.5438450214367751E-2</v>
      </c>
      <c r="I677" s="6">
        <f>'1'!I677</f>
        <v>1.5263070128620649E-2</v>
      </c>
      <c r="J677" s="6">
        <f>'1'!J677</f>
        <v>3.8156045755957324E-2</v>
      </c>
      <c r="K677" s="6">
        <f>'1'!K677</f>
        <v>3.8156045755957324E-2</v>
      </c>
      <c r="L677" s="6">
        <f>'1'!L677</f>
        <v>4.0707418208469098E-2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1.94351364730121E-2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2.4293920591265124E-2</v>
      </c>
      <c r="I678" s="6">
        <f>'1'!I678</f>
        <v>1.4576352354759075E-2</v>
      </c>
      <c r="J678" s="6">
        <f>'1'!J678</f>
        <v>3.838173112258688E-2</v>
      </c>
      <c r="K678" s="6">
        <f>'1'!K678</f>
        <v>3.838173112258688E-2</v>
      </c>
      <c r="L678" s="6">
        <f>'1'!L678</f>
        <v>3.8875905454075543E-2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1.9867179584903701E-2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2.4833974481129624E-2</v>
      </c>
      <c r="I679" s="6">
        <f>'1'!I679</f>
        <v>1.4900384688677775E-2</v>
      </c>
      <c r="J679" s="6">
        <f>'1'!J679</f>
        <v>3.7226006509536766E-2</v>
      </c>
      <c r="K679" s="6">
        <f>'1'!K679</f>
        <v>3.7226006509536766E-2</v>
      </c>
      <c r="L679" s="6">
        <f>'1'!L679</f>
        <v>3.9740116888520867E-2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2.0702456878163002E-2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2.587807109770375E-2</v>
      </c>
      <c r="I680" s="6">
        <f>'1'!I680</f>
        <v>1.5526842658622251E-2</v>
      </c>
      <c r="J680" s="6">
        <f>'1'!J680</f>
        <v>3.375071597127223E-2</v>
      </c>
      <c r="K680" s="6">
        <f>'1'!K680</f>
        <v>3.375071597127223E-2</v>
      </c>
      <c r="L680" s="6">
        <f>'1'!L680</f>
        <v>4.1410913547231032E-2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1.9068570647293899E-2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2.3835713309117372E-2</v>
      </c>
      <c r="I681" s="6">
        <f>'1'!I681</f>
        <v>1.4301427985470424E-2</v>
      </c>
      <c r="J681" s="6">
        <f>'1'!J681</f>
        <v>2.8789853512985266E-2</v>
      </c>
      <c r="K681" s="6">
        <f>'1'!K681</f>
        <v>2.8789853512985266E-2</v>
      </c>
      <c r="L681" s="6">
        <f>'1'!L681</f>
        <v>3.8142667567986885E-2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1.8491999205432999E-2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2.3114999006791249E-2</v>
      </c>
      <c r="I682" s="6">
        <f>'1'!I682</f>
        <v>1.3868999404074749E-2</v>
      </c>
      <c r="J682" s="6">
        <f>'1'!J682</f>
        <v>3.360263684605537E-2</v>
      </c>
      <c r="K682" s="6">
        <f>'1'!K682</f>
        <v>3.360263684605537E-2</v>
      </c>
      <c r="L682" s="6">
        <f>'1'!L682</f>
        <v>3.6989357587764733E-2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1.7442926444383899E-2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2.1803658055479874E-2</v>
      </c>
      <c r="I683" s="6">
        <f>'1'!I683</f>
        <v>1.3082194833287923E-2</v>
      </c>
      <c r="J683" s="6">
        <f>'1'!J683</f>
        <v>3.1090421143313219E-2</v>
      </c>
      <c r="K683" s="6">
        <f>'1'!K683</f>
        <v>3.1090421143313219E-2</v>
      </c>
      <c r="L683" s="6">
        <f>'1'!L683</f>
        <v>3.4890908033287794E-2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1.7057823664607601E-2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2.1322279580759503E-2</v>
      </c>
      <c r="I684" s="6">
        <f>'1'!I684</f>
        <v>1.27933677484557E-2</v>
      </c>
      <c r="J684" s="6">
        <f>'1'!J684</f>
        <v>3.1831076763261246E-2</v>
      </c>
      <c r="K684" s="6">
        <f>'1'!K684</f>
        <v>3.1831076763261246E-2</v>
      </c>
      <c r="L684" s="6">
        <f>'1'!L684</f>
        <v>3.4120590866877652E-2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1.6896682923375098E-2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2.1120853654218872E-2</v>
      </c>
      <c r="I685" s="6">
        <f>'1'!I685</f>
        <v>1.2672512192531325E-2</v>
      </c>
      <c r="J685" s="6">
        <f>'1'!J685</f>
        <v>3.949706047514133E-2</v>
      </c>
      <c r="K685" s="6">
        <f>'1'!K685</f>
        <v>3.949706047514133E-2</v>
      </c>
      <c r="L685" s="6">
        <f>'1'!L685</f>
        <v>3.3798262684121984E-2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1.4479981344617801E-2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1.8099976680772251E-2</v>
      </c>
      <c r="I686" s="6">
        <f>'1'!I686</f>
        <v>1.085998600846335E-2</v>
      </c>
      <c r="J686" s="6">
        <f>'1'!J686</f>
        <v>3.745016171104202E-2</v>
      </c>
      <c r="K686" s="6">
        <f>'1'!K686</f>
        <v>3.745016171104202E-2</v>
      </c>
      <c r="L686" s="6">
        <f>'1'!L686</f>
        <v>2.896415914093637E-2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1.32388508938196E-2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1.6548563617274501E-2</v>
      </c>
      <c r="I687" s="6">
        <f>'1'!I687</f>
        <v>9.9291381703647003E-3</v>
      </c>
      <c r="J687" s="6">
        <f>'1'!J687</f>
        <v>3.878896109679475E-2</v>
      </c>
      <c r="K687" s="6">
        <f>'1'!K687</f>
        <v>3.878896109679475E-2</v>
      </c>
      <c r="L687" s="6">
        <f>'1'!L687</f>
        <v>2.6481538546611973E-2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1.4791826855226099E-2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1.8489783569032622E-2</v>
      </c>
      <c r="I688" s="6">
        <f>'1'!I688</f>
        <v>1.1093870141419574E-2</v>
      </c>
      <c r="J688" s="6">
        <f>'1'!J688</f>
        <v>3.2990309184983871E-2</v>
      </c>
      <c r="K688" s="6">
        <f>'1'!K688</f>
        <v>3.2990309184983871E-2</v>
      </c>
      <c r="L688" s="6">
        <f>'1'!L688</f>
        <v>2.9587940538279303E-2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1.56709746309243E-2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1.9588718288655375E-2</v>
      </c>
      <c r="I689" s="6">
        <f>'1'!I689</f>
        <v>1.1753230973193224E-2</v>
      </c>
      <c r="J689" s="6">
        <f>'1'!J689</f>
        <v>3.190749724706346E-2</v>
      </c>
      <c r="K689" s="6">
        <f>'1'!K689</f>
        <v>3.190749724706346E-2</v>
      </c>
      <c r="L689" s="6">
        <f>'1'!L689</f>
        <v>3.1346490875996953E-2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2.0552191544015799E-2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2.5690239430019749E-2</v>
      </c>
      <c r="I690" s="6">
        <f>'1'!I690</f>
        <v>1.5414143658011848E-2</v>
      </c>
      <c r="J690" s="6">
        <f>'1'!J690</f>
        <v>2.9032183484190125E-2</v>
      </c>
      <c r="K690" s="6">
        <f>'1'!K690</f>
        <v>2.9032183484190125E-2</v>
      </c>
      <c r="L690" s="6">
        <f>'1'!L690</f>
        <v>4.1110339330453931E-2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2.1615843004915099E-2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2.7019803756143872E-2</v>
      </c>
      <c r="I691" s="6">
        <f>'1'!I691</f>
        <v>1.6211882253686326E-2</v>
      </c>
      <c r="J691" s="6">
        <f>'1'!J691</f>
        <v>2.4389477645631156E-2</v>
      </c>
      <c r="K691" s="6">
        <f>'1'!K691</f>
        <v>2.4389477645631156E-2</v>
      </c>
      <c r="L691" s="6">
        <f>'1'!L691</f>
        <v>4.3237950509692639E-2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1.3720419823465E-2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1.7150524779331249E-2</v>
      </c>
      <c r="I692" s="6">
        <f>'1'!I692</f>
        <v>1.029031486759875E-2</v>
      </c>
      <c r="J692" s="6">
        <f>'1'!J692</f>
        <v>2.4817953538727996E-2</v>
      </c>
      <c r="K692" s="6">
        <f>'1'!K692</f>
        <v>2.4817953538727996E-2</v>
      </c>
      <c r="L692" s="6">
        <f>'1'!L692</f>
        <v>2.7444815969670557E-2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1.34030904570326E-2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1.6753863071290752E-2</v>
      </c>
      <c r="I693" s="6">
        <f>'1'!I693</f>
        <v>1.0052317842774451E-2</v>
      </c>
      <c r="J693" s="6">
        <f>'1'!J693</f>
        <v>2.184848395370725E-2</v>
      </c>
      <c r="K693" s="6">
        <f>'1'!K693</f>
        <v>2.184848395370725E-2</v>
      </c>
      <c r="L693" s="6">
        <f>'1'!L693</f>
        <v>2.6810065271400015E-2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1.54631014990906E-2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1.9328876873863251E-2</v>
      </c>
      <c r="I694" s="6">
        <f>'1'!I694</f>
        <v>1.159732612431795E-2</v>
      </c>
      <c r="J694" s="6">
        <f>'1'!J694</f>
        <v>2.4056508962410652E-2</v>
      </c>
      <c r="K694" s="6">
        <f>'1'!K694</f>
        <v>2.4056508962410652E-2</v>
      </c>
      <c r="L694" s="6">
        <f>'1'!L694</f>
        <v>3.0930684368497958E-2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1.73470398194405E-2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2.1683799774300624E-2</v>
      </c>
      <c r="I695" s="6">
        <f>'1'!I695</f>
        <v>1.3010279864580376E-2</v>
      </c>
      <c r="J695" s="6">
        <f>'1'!J695</f>
        <v>3.1935051472584547E-2</v>
      </c>
      <c r="K695" s="6">
        <f>'1'!K695</f>
        <v>3.1935051472584547E-2</v>
      </c>
      <c r="L695" s="6">
        <f>'1'!L695</f>
        <v>3.4699106994443209E-2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1.41591657391577E-2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1.7698957173947125E-2</v>
      </c>
      <c r="I696" s="6">
        <f>'1'!I696</f>
        <v>1.0619374304368275E-2</v>
      </c>
      <c r="J696" s="6">
        <f>'1'!J696</f>
        <v>3.0857942999989289E-2</v>
      </c>
      <c r="K696" s="6">
        <f>'1'!K696</f>
        <v>3.0857942999989289E-2</v>
      </c>
      <c r="L696" s="6">
        <f>'1'!L696</f>
        <v>2.8322434954261493E-2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1.09033573551935E-2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1.3629196693991876E-2</v>
      </c>
      <c r="I697" s="6">
        <f>'1'!I697</f>
        <v>8.1775180163951248E-3</v>
      </c>
      <c r="J697" s="6">
        <f>'1'!J697</f>
        <v>3.3091495283192912E-2</v>
      </c>
      <c r="K697" s="6">
        <f>'1'!K697</f>
        <v>3.3091495283192912E-2</v>
      </c>
      <c r="L697" s="6">
        <f>'1'!L697</f>
        <v>2.1809874618637454E-2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1.6779870956887401E-2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2.0974838696109253E-2</v>
      </c>
      <c r="I698" s="6">
        <f>'1'!I698</f>
        <v>1.258490321766555E-2</v>
      </c>
      <c r="J698" s="6">
        <f>'1'!J698</f>
        <v>3.1103882602699091E-2</v>
      </c>
      <c r="K698" s="6">
        <f>'1'!K698</f>
        <v>3.1103882602699091E-2</v>
      </c>
      <c r="L698" s="6">
        <f>'1'!L698</f>
        <v>3.3564604897803565E-2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2.0120443052225399E-2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2.5150553815281751E-2</v>
      </c>
      <c r="I699" s="6">
        <f>'1'!I699</f>
        <v>1.509033228916905E-2</v>
      </c>
      <c r="J699" s="6">
        <f>'1'!J699</f>
        <v>2.9366416806458E-2</v>
      </c>
      <c r="K699" s="6">
        <f>'1'!K699</f>
        <v>2.9366416806458E-2</v>
      </c>
      <c r="L699" s="6">
        <f>'1'!L699</f>
        <v>4.0246717221595028E-2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2.05799865856412E-2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2.5724983232051499E-2</v>
      </c>
      <c r="I700" s="6">
        <f>'1'!I700</f>
        <v>1.5434989939230901E-2</v>
      </c>
      <c r="J700" s="6">
        <f>'1'!J700</f>
        <v>2.8074368862312168E-2</v>
      </c>
      <c r="K700" s="6">
        <f>'1'!K700</f>
        <v>2.8074368862312168E-2</v>
      </c>
      <c r="L700" s="6">
        <f>'1'!L700</f>
        <v>4.1165937469001691E-2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1.8861936650914402E-2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2.3577420813643002E-2</v>
      </c>
      <c r="I701" s="6">
        <f>'1'!I701</f>
        <v>1.4146452488185801E-2</v>
      </c>
      <c r="J701" s="6">
        <f>'1'!J701</f>
        <v>3.8580613741515592E-2</v>
      </c>
      <c r="K701" s="6">
        <f>'1'!K701</f>
        <v>3.8580613741515592E-2</v>
      </c>
      <c r="L701" s="6">
        <f>'1'!L701</f>
        <v>3.7729339690510851E-2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1.6070410636272701E-2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2.0088013295340879E-2</v>
      </c>
      <c r="I702" s="6">
        <f>'1'!I702</f>
        <v>1.2052807977204526E-2</v>
      </c>
      <c r="J702" s="6">
        <f>'1'!J702</f>
        <v>2.9855624748364361E-2</v>
      </c>
      <c r="K702" s="6">
        <f>'1'!K702</f>
        <v>2.9855624748364361E-2</v>
      </c>
      <c r="L702" s="6">
        <f>'1'!L702</f>
        <v>3.2145478647471623E-2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1.1592173099442099E-2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1.4490216374302624E-2</v>
      </c>
      <c r="I703" s="6">
        <f>'1'!I703</f>
        <v>8.694129824581575E-3</v>
      </c>
      <c r="J703" s="6">
        <f>'1'!J703</f>
        <v>2.9129734655750594E-2</v>
      </c>
      <c r="K703" s="6">
        <f>'1'!K703</f>
        <v>2.9129734655750594E-2</v>
      </c>
      <c r="L703" s="6">
        <f>'1'!L703</f>
        <v>2.3187705733220671E-2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1.16941340798331E-2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1.4617667599791375E-2</v>
      </c>
      <c r="I704" s="6">
        <f>'1'!I704</f>
        <v>8.7706005598748252E-3</v>
      </c>
      <c r="J704" s="6">
        <f>'1'!J704</f>
        <v>2.9060639896575136E-2</v>
      </c>
      <c r="K704" s="6">
        <f>'1'!K704</f>
        <v>2.9060639896575136E-2</v>
      </c>
      <c r="L704" s="6">
        <f>'1'!L704</f>
        <v>2.3391657243372898E-2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2.7044561896147401E-2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3.3805702370184251E-2</v>
      </c>
      <c r="I705" s="6">
        <f>'1'!I705</f>
        <v>2.0283421422110551E-2</v>
      </c>
      <c r="J705" s="6">
        <f>'1'!J705</f>
        <v>2.8523423304540087E-2</v>
      </c>
      <c r="K705" s="6">
        <f>'1'!K705</f>
        <v>2.8523423304540087E-2</v>
      </c>
      <c r="L705" s="6">
        <f>'1'!L705</f>
        <v>5.4096961592293609E-2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3.5171105586396002E-2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4.3963881982995001E-2</v>
      </c>
      <c r="I706" s="6">
        <f>'1'!I706</f>
        <v>2.6378329189797003E-2</v>
      </c>
      <c r="J706" s="6">
        <f>'1'!J706</f>
        <v>2.9278612870120891E-2</v>
      </c>
      <c r="K706" s="6">
        <f>'1'!K706</f>
        <v>2.9278612870120891E-2</v>
      </c>
      <c r="L706" s="6">
        <f>'1'!L706</f>
        <v>7.0352404131079946E-2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3.0770319165238799E-2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3.8462898956548502E-2</v>
      </c>
      <c r="I707" s="6">
        <f>'1'!I707</f>
        <v>2.3077739373929099E-2</v>
      </c>
      <c r="J707" s="6">
        <f>'1'!J707</f>
        <v>3.7429354667850363E-2</v>
      </c>
      <c r="K707" s="6">
        <f>'1'!K707</f>
        <v>3.7429354667850363E-2</v>
      </c>
      <c r="L707" s="6">
        <f>'1'!L707</f>
        <v>6.1549555894328062E-2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1.8550151837590099E-2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2.3187689796987623E-2</v>
      </c>
      <c r="I708" s="6">
        <f>'1'!I708</f>
        <v>1.3912613878192575E-2</v>
      </c>
      <c r="J708" s="6">
        <f>'1'!J708</f>
        <v>3.1428452520034948E-2</v>
      </c>
      <c r="K708" s="6">
        <f>'1'!K708</f>
        <v>3.1428452520034948E-2</v>
      </c>
      <c r="L708" s="6">
        <f>'1'!L708</f>
        <v>3.7105679705326626E-2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9.1928363737546707E-3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1.1491045467193338E-2</v>
      </c>
      <c r="I709" s="6">
        <f>'1'!I709</f>
        <v>6.8946272803160034E-3</v>
      </c>
      <c r="J709" s="6">
        <f>'1'!J709</f>
        <v>2.5637763310955092E-2</v>
      </c>
      <c r="K709" s="6">
        <f>'1'!K709</f>
        <v>2.5637763310955092E-2</v>
      </c>
      <c r="L709" s="6">
        <f>'1'!L709</f>
        <v>1.8388336928692826E-2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1.21152118451716E-2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1.51440148064645E-2</v>
      </c>
      <c r="I710" s="6">
        <f>'1'!I710</f>
        <v>9.0864088838787001E-3</v>
      </c>
      <c r="J710" s="6">
        <f>'1'!J710</f>
        <v>2.7694063936064245E-2</v>
      </c>
      <c r="K710" s="6">
        <f>'1'!K710</f>
        <v>2.7694063936064245E-2</v>
      </c>
      <c r="L710" s="6">
        <f>'1'!L710</f>
        <v>2.4233934806838647E-2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7.9462725239756293E-3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9.932840654969537E-3</v>
      </c>
      <c r="I711" s="6">
        <f>'1'!I711</f>
        <v>5.9597043929817215E-3</v>
      </c>
      <c r="J711" s="6">
        <f>'1'!J711</f>
        <v>1.7503313361059154E-2</v>
      </c>
      <c r="K711" s="6">
        <f>'1'!K711</f>
        <v>1.7503313361059154E-2</v>
      </c>
      <c r="L711" s="6">
        <f>'1'!L711</f>
        <v>1.5894847961750273E-2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1.08925218185451E-2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1.3615652273181376E-2</v>
      </c>
      <c r="I712" s="6">
        <f>'1'!I712</f>
        <v>8.1693913639088248E-3</v>
      </c>
      <c r="J712" s="6">
        <f>'1'!J712</f>
        <v>2.5561164721829361E-2</v>
      </c>
      <c r="K712" s="6">
        <f>'1'!K712</f>
        <v>2.5561164721829361E-2</v>
      </c>
      <c r="L712" s="6">
        <f>'1'!L712</f>
        <v>2.1788200405087561E-2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7.6067806691852997E-3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9.5084758364816242E-3</v>
      </c>
      <c r="I713" s="6">
        <f>'1'!I713</f>
        <v>5.7050855018889752E-3</v>
      </c>
      <c r="J713" s="6">
        <f>'1'!J713</f>
        <v>3.4211493361638784E-2</v>
      </c>
      <c r="K713" s="6">
        <f>'1'!K713</f>
        <v>3.4211493361638784E-2</v>
      </c>
      <c r="L713" s="6">
        <f>'1'!L713</f>
        <v>1.5215765863840408E-2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1.05397234071644E-2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1.31746542589555E-2</v>
      </c>
      <c r="I714" s="6">
        <f>'1'!I714</f>
        <v>7.9047925553733002E-3</v>
      </c>
      <c r="J714" s="6">
        <f>'1'!J714</f>
        <v>3.7867105480320476E-2</v>
      </c>
      <c r="K714" s="6">
        <f>'1'!K714</f>
        <v>3.7867105480320476E-2</v>
      </c>
      <c r="L714" s="6">
        <f>'1'!L714</f>
        <v>2.1082501337616157E-2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2.49491216810214E-2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3.1186402101276749E-2</v>
      </c>
      <c r="I715" s="6">
        <f>'1'!I715</f>
        <v>1.8711841260766051E-2</v>
      </c>
      <c r="J715" s="6">
        <f>'1'!J715</f>
        <v>3.4723797947767435E-2</v>
      </c>
      <c r="K715" s="6">
        <f>'1'!K715</f>
        <v>3.4723797947767435E-2</v>
      </c>
      <c r="L715" s="6">
        <f>'1'!L715</f>
        <v>4.990547388131069E-2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3.4436167941079197E-2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4.3045209926348998E-2</v>
      </c>
      <c r="I716" s="6">
        <f>'1'!I716</f>
        <v>2.5827125955809396E-2</v>
      </c>
      <c r="J716" s="6">
        <f>'1'!J716</f>
        <v>8.6809494869418483E-3</v>
      </c>
      <c r="K716" s="6">
        <f>'1'!K716</f>
        <v>8.6809494869418483E-3</v>
      </c>
      <c r="L716" s="6">
        <f>'1'!L716</f>
        <v>6.8882315847745706E-2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4-Mcatechol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0.67391650000000003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0.80567735488347803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0.84020018579411704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0.87890963173640402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0.91385836828529998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0.94439992701507003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0.97012594723977696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0.98862018174760102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0.99841088600398897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0.99325343853710302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0.97856332001683299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0.95683318736100997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0.92742177055956498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0.89313701503020304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0.85518568308833998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0.81284326519933003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0.77079412946429904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0.730199049373781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0.69107908827174402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0.65394937508845496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0.620993081526653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0.59316797305229596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0.56971719687202105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0.551618203459599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0.53644971595325996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0.52555378487160498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0.51794201559462705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0.51218538526869095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0.50758135509621605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0.50466226247467205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0.50125300664182004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0.49651640497569899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0.62064550621962378</v>
      </c>
      <c r="I37" s="6">
        <f>'1'!I37</f>
        <v>0.37238730373177426</v>
      </c>
      <c r="J37" s="6">
        <f>'1'!J37</f>
        <v>0.2631904820264882</v>
      </c>
      <c r="K37" s="6">
        <f>'1'!K37</f>
        <v>0.60308545044136519</v>
      </c>
      <c r="L37" s="6">
        <f>'1'!L37</f>
        <v>0.49651640497569899</v>
      </c>
      <c r="M37" s="6">
        <f>'1'!M37</f>
        <v>2.4975973356693171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2.4975973356693171</v>
      </c>
      <c r="R37" s="6">
        <f>'1'!R37</f>
        <v>0.62064550621962378</v>
      </c>
      <c r="S37" s="6">
        <f>'1'!S37</f>
        <v>0.37238730373177426</v>
      </c>
      <c r="T37" s="6">
        <f>'1'!T37</f>
        <v>3.1219966695866463</v>
      </c>
      <c r="U37" s="6">
        <f>'1'!U37</f>
        <v>1.8731980017519878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0.49038184179007999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0.61297730223759994</v>
      </c>
      <c r="I38" s="6">
        <f>'1'!I38</f>
        <v>0.36778638134255998</v>
      </c>
      <c r="J38" s="6">
        <f>'1'!J38</f>
        <v>0.26033551356093132</v>
      </c>
      <c r="K38" s="6">
        <f>'1'!K38</f>
        <v>0.59654345876374448</v>
      </c>
      <c r="L38" s="6">
        <f>'1'!L38</f>
        <v>0.49038184179007999</v>
      </c>
      <c r="M38" s="6">
        <f>'1'!M38</f>
        <v>2.4667390024614808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0.61297730223759994</v>
      </c>
      <c r="S38" s="6">
        <f>'1'!S38</f>
        <v>0.36778638134255998</v>
      </c>
      <c r="T38" s="6">
        <f>'1'!T38</f>
        <v>3.0834237530768509</v>
      </c>
      <c r="U38" s="6">
        <f>'1'!U38</f>
        <v>1.8500542518461107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0.48200341981892297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0.60250427477365376</v>
      </c>
      <c r="I39" s="6">
        <f>'1'!I39</f>
        <v>0.36150256486419224</v>
      </c>
      <c r="J39" s="6">
        <f>'1'!J39</f>
        <v>0.2616482893614332</v>
      </c>
      <c r="K39" s="6">
        <f>'1'!K39</f>
        <v>0.59955160700253429</v>
      </c>
      <c r="L39" s="6">
        <f>'1'!L39</f>
        <v>0.48200341981892297</v>
      </c>
      <c r="M39" s="6">
        <f>'1'!M39</f>
        <v>2.4245935180775375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0.60250427477365376</v>
      </c>
      <c r="S39" s="6">
        <f>'1'!S39</f>
        <v>0.36150256486419224</v>
      </c>
      <c r="T39" s="6">
        <f>'1'!T39</f>
        <v>3.030741897596922</v>
      </c>
      <c r="U39" s="6">
        <f>'1'!U39</f>
        <v>1.818445138558153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0.47194850043828102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0.58993562554785128</v>
      </c>
      <c r="I40" s="6">
        <f>'1'!I40</f>
        <v>0.35396137532871075</v>
      </c>
      <c r="J40" s="6">
        <f>'1'!J40</f>
        <v>0.26685386200902028</v>
      </c>
      <c r="K40" s="6">
        <f>'1'!K40</f>
        <v>0.61147986938042431</v>
      </c>
      <c r="L40" s="6">
        <f>'1'!L40</f>
        <v>0.47194850043828102</v>
      </c>
      <c r="M40" s="6">
        <f>'1'!M40</f>
        <v>2.3740148471538842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0.58993562554785128</v>
      </c>
      <c r="S40" s="6">
        <f>'1'!S40</f>
        <v>0.35396137532871075</v>
      </c>
      <c r="T40" s="6">
        <f>'1'!T40</f>
        <v>2.9675185589423552</v>
      </c>
      <c r="U40" s="6">
        <f>'1'!U40</f>
        <v>1.7805111353654133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0.46143064023664598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0.57678830029580752</v>
      </c>
      <c r="I41" s="6">
        <f>'1'!I41</f>
        <v>0.3460729801774845</v>
      </c>
      <c r="J41" s="6">
        <f>'1'!J41</f>
        <v>0.27412453728548114</v>
      </c>
      <c r="K41" s="6">
        <f>'1'!K41</f>
        <v>0.6281401925059239</v>
      </c>
      <c r="L41" s="6">
        <f>'1'!L41</f>
        <v>0.46143064023664598</v>
      </c>
      <c r="M41" s="6">
        <f>'1'!M41</f>
        <v>2.3211074721844072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0.57678830029580752</v>
      </c>
      <c r="S41" s="6">
        <f>'1'!S41</f>
        <v>0.3460729801774845</v>
      </c>
      <c r="T41" s="6">
        <f>'1'!T41</f>
        <v>2.9013843402305088</v>
      </c>
      <c r="U41" s="6">
        <f>'1'!U41</f>
        <v>1.7408306041383055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0.44861903201639403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0.56077379002049255</v>
      </c>
      <c r="I42" s="6">
        <f>'1'!I42</f>
        <v>0.33646427401229551</v>
      </c>
      <c r="J42" s="6">
        <f>'1'!J42</f>
        <v>0.282808522946427</v>
      </c>
      <c r="K42" s="6">
        <f>'1'!K42</f>
        <v>0.64803903293371268</v>
      </c>
      <c r="L42" s="6">
        <f>'1'!L42</f>
        <v>0.44861903201639403</v>
      </c>
      <c r="M42" s="6">
        <f>'1'!M42</f>
        <v>2.2566619911572365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0.56077379002049255</v>
      </c>
      <c r="S42" s="6">
        <f>'1'!S42</f>
        <v>0.33646427401229551</v>
      </c>
      <c r="T42" s="6">
        <f>'1'!T42</f>
        <v>2.8208274889465459</v>
      </c>
      <c r="U42" s="6">
        <f>'1'!U42</f>
        <v>1.6924964933679274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0.43470062483417099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0.54337578104271378</v>
      </c>
      <c r="I43" s="6">
        <f>'1'!I43</f>
        <v>0.32602546862562826</v>
      </c>
      <c r="J43" s="6">
        <f>'1'!J43</f>
        <v>0.29296007416256459</v>
      </c>
      <c r="K43" s="6">
        <f>'1'!K43</f>
        <v>0.67130071318416629</v>
      </c>
      <c r="L43" s="6">
        <f>'1'!L43</f>
        <v>0.43470062483417099</v>
      </c>
      <c r="M43" s="6">
        <f>'1'!M43</f>
        <v>2.1866490442601805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0.54337578104271378</v>
      </c>
      <c r="S43" s="6">
        <f>'1'!S43</f>
        <v>0.32602546862562826</v>
      </c>
      <c r="T43" s="6">
        <f>'1'!T43</f>
        <v>2.7333113053252256</v>
      </c>
      <c r="U43" s="6">
        <f>'1'!U43</f>
        <v>1.6399867831951354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0.42022599834202001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0.52528249792752502</v>
      </c>
      <c r="I44" s="6">
        <f>'1'!I44</f>
        <v>0.31516949875651501</v>
      </c>
      <c r="J44" s="6">
        <f>'1'!J44</f>
        <v>0.30331175546666211</v>
      </c>
      <c r="K44" s="6">
        <f>'1'!K44</f>
        <v>0.6950209797152288</v>
      </c>
      <c r="L44" s="6">
        <f>'1'!L44</f>
        <v>0.42022599834202001</v>
      </c>
      <c r="M44" s="6">
        <f>'1'!M44</f>
        <v>2.1138381800081238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0.52528249792752502</v>
      </c>
      <c r="S44" s="6">
        <f>'1'!S44</f>
        <v>0.31516949875651501</v>
      </c>
      <c r="T44" s="6">
        <f>'1'!T44</f>
        <v>2.6422977250101547</v>
      </c>
      <c r="U44" s="6">
        <f>'1'!U44</f>
        <v>1.585378635006093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0.40515520203275801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0.50644400254094757</v>
      </c>
      <c r="I45" s="6">
        <f>'1'!I45</f>
        <v>0.30386640152456851</v>
      </c>
      <c r="J45" s="6">
        <f>'1'!J45</f>
        <v>0.31426297983677959</v>
      </c>
      <c r="K45" s="6">
        <f>'1'!K45</f>
        <v>0.72011506378424184</v>
      </c>
      <c r="L45" s="6">
        <f>'1'!L45</f>
        <v>0.40515520203275801</v>
      </c>
      <c r="M45" s="6">
        <f>'1'!M45</f>
        <v>2.0380284377091358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0.50644400254094757</v>
      </c>
      <c r="S45" s="6">
        <f>'1'!S45</f>
        <v>0.30386640152456851</v>
      </c>
      <c r="T45" s="6">
        <f>'1'!T45</f>
        <v>2.5475355471364196</v>
      </c>
      <c r="U45" s="6">
        <f>'1'!U45</f>
        <v>1.5285213282818519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0.38879365870511001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0.4859920733813875</v>
      </c>
      <c r="I46" s="6">
        <f>'1'!I46</f>
        <v>0.29159524402883252</v>
      </c>
      <c r="J46" s="6">
        <f>'1'!J46</f>
        <v>0.32531855747554378</v>
      </c>
      <c r="K46" s="6">
        <f>'1'!K46</f>
        <v>0.74544826720720048</v>
      </c>
      <c r="L46" s="6">
        <f>'1'!L46</f>
        <v>0.38879365870511001</v>
      </c>
      <c r="M46" s="6">
        <f>'1'!M46</f>
        <v>1.9557259264264082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0.4859920733813875</v>
      </c>
      <c r="S46" s="6">
        <f>'1'!S46</f>
        <v>0.29159524402883252</v>
      </c>
      <c r="T46" s="6">
        <f>'1'!T46</f>
        <v>2.4446574080330103</v>
      </c>
      <c r="U46" s="6">
        <f>'1'!U46</f>
        <v>1.466794444819806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0.37069547433390299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0.46336934291737875</v>
      </c>
      <c r="I47" s="4">
        <f>'1'!I47</f>
        <v>0.27802160575042723</v>
      </c>
      <c r="J47" s="6">
        <f>'1'!J47</f>
        <v>0.67252603593730809</v>
      </c>
      <c r="K47" s="6">
        <f>'1'!K47</f>
        <v>0.67252603593730809</v>
      </c>
      <c r="L47" s="6">
        <f>'1'!L47</f>
        <v>0.74149838013589364</v>
      </c>
      <c r="M47" s="6">
        <f>'1'!M47</f>
        <v>0.45629362778863475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0.926872975169867</v>
      </c>
      <c r="S47" s="6">
        <f>'1'!S47</f>
        <v>0.55612378510192029</v>
      </c>
      <c r="T47" s="6">
        <f>'1'!T47</f>
        <v>0.57036703473579342</v>
      </c>
      <c r="U47" s="6">
        <f>'1'!U47</f>
        <v>0.34222022084147607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0.35126387461353598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0.43907984326691996</v>
      </c>
      <c r="I48" s="4">
        <f>'1'!I48</f>
        <v>0.263447905960152</v>
      </c>
      <c r="J48" s="6">
        <f>'1'!J48</f>
        <v>0.69371306262279753</v>
      </c>
      <c r="K48" s="6">
        <f>'1'!K48</f>
        <v>0.69371306262279753</v>
      </c>
      <c r="L48" s="6">
        <f>'1'!L48</f>
        <v>0.70262954921209664</v>
      </c>
      <c r="M48" s="6">
        <f>'1'!M48</f>
        <v>0.43237503221884804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0.8782869365151208</v>
      </c>
      <c r="S48" s="6">
        <f>'1'!S48</f>
        <v>0.52697216190907248</v>
      </c>
      <c r="T48" s="6">
        <f>'1'!T48</f>
        <v>0.5404687902735601</v>
      </c>
      <c r="U48" s="6">
        <f>'1'!U48</f>
        <v>0.32428127416413605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0.33141930009391701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0.41427412511739625</v>
      </c>
      <c r="I49" s="4">
        <f>'1'!I49</f>
        <v>0.24856447507043777</v>
      </c>
      <c r="J49" s="6">
        <f>'1'!J49</f>
        <v>0.71498271367875477</v>
      </c>
      <c r="K49" s="6">
        <f>'1'!K49</f>
        <v>0.71498271367875477</v>
      </c>
      <c r="L49" s="6">
        <f>'1'!L49</f>
        <v>0.66293464900533217</v>
      </c>
      <c r="M49" s="6">
        <f>'1'!M49</f>
        <v>0.40794810087918293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0.82866831125666518</v>
      </c>
      <c r="S49" s="6">
        <f>'1'!S49</f>
        <v>0.49720098675399915</v>
      </c>
      <c r="T49" s="6">
        <f>'1'!T49</f>
        <v>0.50993512609897862</v>
      </c>
      <c r="U49" s="6">
        <f>'1'!U49</f>
        <v>0.30596107565938718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0.31113032664171097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0.3889129083021387</v>
      </c>
      <c r="I50" s="4">
        <f>'1'!I50</f>
        <v>0.23334774498128324</v>
      </c>
      <c r="J50" s="6">
        <f>'1'!J50</f>
        <v>0.73496603770420943</v>
      </c>
      <c r="K50" s="6">
        <f>'1'!K50</f>
        <v>0.73496603770420943</v>
      </c>
      <c r="L50" s="6">
        <f>'1'!L50</f>
        <v>0.62235082214188397</v>
      </c>
      <c r="M50" s="6">
        <f>'1'!M50</f>
        <v>0.38297415341664787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0.77793852767735494</v>
      </c>
      <c r="S50" s="6">
        <f>'1'!S50</f>
        <v>0.46676311660641301</v>
      </c>
      <c r="T50" s="6">
        <f>'1'!T50</f>
        <v>0.47871769177080981</v>
      </c>
      <c r="U50" s="6">
        <f>'1'!U50</f>
        <v>0.28723061506248593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0.290085638177072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0.36260704772134</v>
      </c>
      <c r="I51" s="4">
        <f>'1'!I51</f>
        <v>0.217564228632804</v>
      </c>
      <c r="J51" s="6">
        <f>'1'!J51</f>
        <v>0.75462431239815819</v>
      </c>
      <c r="K51" s="6">
        <f>'1'!K51</f>
        <v>0.75462431239815819</v>
      </c>
      <c r="L51" s="6">
        <f>'1'!L51</f>
        <v>0.58025534623936859</v>
      </c>
      <c r="M51" s="6">
        <f>'1'!M51</f>
        <v>0.35706998703191811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0.7253191827992107</v>
      </c>
      <c r="S51" s="6">
        <f>'1'!S51</f>
        <v>0.43519150967952647</v>
      </c>
      <c r="T51" s="6">
        <f>'1'!T51</f>
        <v>0.44633748378989763</v>
      </c>
      <c r="U51" s="6">
        <f>'1'!U51</f>
        <v>0.2678024902739386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0.26827761829772701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0.33534702287215878</v>
      </c>
      <c r="I52" s="4">
        <f>'1'!I52</f>
        <v>0.20120821372329525</v>
      </c>
      <c r="J52" s="6">
        <f>'1'!J52</f>
        <v>0.77345527340433196</v>
      </c>
      <c r="K52" s="6">
        <f>'1'!K52</f>
        <v>0.77345527340433196</v>
      </c>
      <c r="L52" s="6">
        <f>'1'!L52</f>
        <v>0.53663298628592593</v>
      </c>
      <c r="M52" s="6">
        <f>'1'!M52</f>
        <v>0.33022622660157147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0.67079123285740738</v>
      </c>
      <c r="S52" s="6">
        <f>'1'!S52</f>
        <v>0.40247473971444447</v>
      </c>
      <c r="T52" s="6">
        <f>'1'!T52</f>
        <v>0.41278278325196432</v>
      </c>
      <c r="U52" s="6">
        <f>'1'!U52</f>
        <v>0.24766966995117862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0.24741370582074401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0.30926713227593</v>
      </c>
      <c r="I53" s="4">
        <f>'1'!I53</f>
        <v>0.18556027936555802</v>
      </c>
      <c r="J53" s="6">
        <f>'1'!J53</f>
        <v>0.79137399499518124</v>
      </c>
      <c r="K53" s="6">
        <f>'1'!K53</f>
        <v>0.79137399499518124</v>
      </c>
      <c r="L53" s="6">
        <f>'1'!L53</f>
        <v>0.4948991147495152</v>
      </c>
      <c r="M53" s="6">
        <f>'1'!M53</f>
        <v>0.30454457960792097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0.61862389343689395</v>
      </c>
      <c r="S53" s="6">
        <f>'1'!S53</f>
        <v>0.3711743360621364</v>
      </c>
      <c r="T53" s="6">
        <f>'1'!T53</f>
        <v>0.3806807245099012</v>
      </c>
      <c r="U53" s="6">
        <f>'1'!U53</f>
        <v>0.22840843470594074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0.227373788555046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0.28421723569380752</v>
      </c>
      <c r="I54" s="4">
        <f>'1'!I54</f>
        <v>0.17053034141628451</v>
      </c>
      <c r="J54" s="6">
        <f>'1'!J54</f>
        <v>0.80824532817879247</v>
      </c>
      <c r="K54" s="6">
        <f>'1'!K54</f>
        <v>0.80824532817879247</v>
      </c>
      <c r="L54" s="6">
        <f>'1'!L54</f>
        <v>0.45481347243819936</v>
      </c>
      <c r="M54" s="6">
        <f>'1'!M54</f>
        <v>0.27987719847471371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0.5685168405477492</v>
      </c>
      <c r="S54" s="6">
        <f>'1'!S54</f>
        <v>0.34111010432864952</v>
      </c>
      <c r="T54" s="6">
        <f>'1'!T54</f>
        <v>0.34984649809339213</v>
      </c>
      <c r="U54" s="6">
        <f>'1'!U54</f>
        <v>0.20990789885603528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0.208929959727119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0.26116244965889873</v>
      </c>
      <c r="I55" s="4">
        <f>'1'!I55</f>
        <v>0.15669746979533924</v>
      </c>
      <c r="J55" s="6">
        <f>'1'!J55</f>
        <v>0.82529270427981838</v>
      </c>
      <c r="K55" s="6">
        <f>'1'!K55</f>
        <v>0.82529270427981838</v>
      </c>
      <c r="L55" s="6">
        <f>'1'!L55</f>
        <v>0.41792046956573131</v>
      </c>
      <c r="M55" s="6">
        <f>'1'!M55</f>
        <v>0.25717446226966656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0.52240058695716418</v>
      </c>
      <c r="S55" s="6">
        <f>'1'!S55</f>
        <v>0.3134403521742985</v>
      </c>
      <c r="T55" s="6">
        <f>'1'!T55</f>
        <v>0.3214680778370832</v>
      </c>
      <c r="U55" s="6">
        <f>'1'!U55</f>
        <v>0.19288084670224992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0.19229096079678001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0.24036370099597501</v>
      </c>
      <c r="I56" s="4">
        <f>'1'!I56</f>
        <v>0.14421822059758502</v>
      </c>
      <c r="J56" s="6">
        <f>'1'!J56</f>
        <v>0.84085030710361219</v>
      </c>
      <c r="K56" s="6">
        <f>'1'!K56</f>
        <v>0.84085030710361219</v>
      </c>
      <c r="L56" s="6">
        <f>'1'!L56</f>
        <v>0.38463764954722746</v>
      </c>
      <c r="M56" s="6">
        <f>'1'!M56</f>
        <v>0.23669331342818686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0.48079706193403432</v>
      </c>
      <c r="S56" s="6">
        <f>'1'!S56</f>
        <v>0.28847823716042059</v>
      </c>
      <c r="T56" s="6">
        <f>'1'!T56</f>
        <v>0.29586664178523359</v>
      </c>
      <c r="U56" s="6">
        <f>'1'!U56</f>
        <v>0.17751998507114014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0.17740257865737899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0.22175322332172373</v>
      </c>
      <c r="I57" s="4">
        <f>'1'!I57</f>
        <v>0.13305193399303425</v>
      </c>
      <c r="J57" s="6">
        <f>'1'!J57</f>
        <v>0.85557875771350167</v>
      </c>
      <c r="K57" s="6">
        <f>'1'!K57</f>
        <v>0.85557875771350167</v>
      </c>
      <c r="L57" s="6">
        <f>'1'!L57</f>
        <v>0.35485657045785596</v>
      </c>
      <c r="M57" s="6">
        <f>'1'!M57</f>
        <v>0.2183670203691796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0.44357071307231993</v>
      </c>
      <c r="S57" s="6">
        <f>'1'!S57</f>
        <v>0.26614242784339198</v>
      </c>
      <c r="T57" s="6">
        <f>'1'!T57</f>
        <v>0.27295877546147451</v>
      </c>
      <c r="U57" s="6">
        <f>'1'!U57</f>
        <v>0.16377526527688469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0.16435676033594099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0.20544595041992625</v>
      </c>
      <c r="I58" s="4">
        <f>'1'!I58</f>
        <v>0.12326757025195574</v>
      </c>
      <c r="J58" s="6">
        <f>'1'!J58</f>
        <v>0.87033020716602227</v>
      </c>
      <c r="K58" s="6">
        <f>'1'!K58</f>
        <v>0.87033020716602227</v>
      </c>
      <c r="L58" s="6">
        <f>'1'!L58</f>
        <v>0.32876115299888775</v>
      </c>
      <c r="M58" s="6">
        <f>'1'!M58</f>
        <v>0.20230876182136015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0.41095144124860972</v>
      </c>
      <c r="S58" s="6">
        <f>'1'!S58</f>
        <v>0.24657086474916581</v>
      </c>
      <c r="T58" s="6">
        <f>'1'!T58</f>
        <v>0.25288595227670019</v>
      </c>
      <c r="U58" s="6">
        <f>'1'!U58</f>
        <v>0.15173157136602011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0.15320184552541599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0.19150230690677</v>
      </c>
      <c r="I59" s="4">
        <f>'1'!I59</f>
        <v>0.11490138414406199</v>
      </c>
      <c r="J59" s="6">
        <f>'1'!J59</f>
        <v>0.88426905828224989</v>
      </c>
      <c r="K59" s="6">
        <f>'1'!K59</f>
        <v>0.88426905828224989</v>
      </c>
      <c r="L59" s="6">
        <f>'1'!L59</f>
        <v>0.30644809056557687</v>
      </c>
      <c r="M59" s="6">
        <f>'1'!M59</f>
        <v>0.18857803970851642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0.38306011320697109</v>
      </c>
      <c r="S59" s="6">
        <f>'1'!S59</f>
        <v>0.22983606792418265</v>
      </c>
      <c r="T59" s="6">
        <f>'1'!T59</f>
        <v>0.23572254963564551</v>
      </c>
      <c r="U59" s="6">
        <f>'1'!U59</f>
        <v>0.14143352978138732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0.14459272547002999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0.18074090683753749</v>
      </c>
      <c r="I60" s="4">
        <f>'1'!I60</f>
        <v>0.10844454410252249</v>
      </c>
      <c r="J60" s="6">
        <f>'1'!J60</f>
        <v>0.89797417486184294</v>
      </c>
      <c r="K60" s="6">
        <f>'1'!K60</f>
        <v>0.89797417486184294</v>
      </c>
      <c r="L60" s="6">
        <f>'1'!L60</f>
        <v>0.28922735544078249</v>
      </c>
      <c r="M60" s="6">
        <f>'1'!M60</f>
        <v>0.17798096773401054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0.36153419430097811</v>
      </c>
      <c r="S60" s="6">
        <f>'1'!S60</f>
        <v>0.21692051658058686</v>
      </c>
      <c r="T60" s="6">
        <f>'1'!T60</f>
        <v>0.22247620966751316</v>
      </c>
      <c r="U60" s="6">
        <f>'1'!U60</f>
        <v>0.13348572580050791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0.13717789820942999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0.17147237276178751</v>
      </c>
      <c r="I61" s="4">
        <f>'1'!I61</f>
        <v>0.1028834236570725</v>
      </c>
      <c r="J61" s="6">
        <f>'1'!J61</f>
        <v>0.91180001791019272</v>
      </c>
      <c r="K61" s="6">
        <f>'1'!K61</f>
        <v>0.91180001791019272</v>
      </c>
      <c r="L61" s="6">
        <f>'1'!L61</f>
        <v>0.27439555202424015</v>
      </c>
      <c r="M61" s="6">
        <f>'1'!M61</f>
        <v>0.16885396547900672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0.34299444003030022</v>
      </c>
      <c r="S61" s="6">
        <f>'1'!S61</f>
        <v>0.20579666401818011</v>
      </c>
      <c r="T61" s="6">
        <f>'1'!T61</f>
        <v>0.21106745684875838</v>
      </c>
      <c r="U61" s="6">
        <f>'1'!U61</f>
        <v>0.12664047410925505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0.13119785132946801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0.16399731416183502</v>
      </c>
      <c r="I62" s="4">
        <f>'1'!I62</f>
        <v>9.8398388497101003E-2</v>
      </c>
      <c r="J62" s="6">
        <f>'1'!J62</f>
        <v>0.92441565220431432</v>
      </c>
      <c r="K62" s="6">
        <f>'1'!K62</f>
        <v>0.92441565220431432</v>
      </c>
      <c r="L62" s="6">
        <f>'1'!L62</f>
        <v>0.26243372518349911</v>
      </c>
      <c r="M62" s="6">
        <f>'1'!M62</f>
        <v>0.16149305207668629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0.3280421564793739</v>
      </c>
      <c r="S62" s="6">
        <f>'1'!S62</f>
        <v>0.19682529388762432</v>
      </c>
      <c r="T62" s="6">
        <f>'1'!T62</f>
        <v>0.20186631509585787</v>
      </c>
      <c r="U62" s="6">
        <f>'1'!U62</f>
        <v>0.12111978905751472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0.12645349858497501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0.15806687323121876</v>
      </c>
      <c r="I63" s="4">
        <f>'1'!I63</f>
        <v>9.4840123938731258E-2</v>
      </c>
      <c r="J63" s="6">
        <f>'1'!J63</f>
        <v>0.93703244847057565</v>
      </c>
      <c r="K63" s="6">
        <f>'1'!K63</f>
        <v>0.93703244847057565</v>
      </c>
      <c r="L63" s="6">
        <f>'1'!L63</f>
        <v>0.25294364473092235</v>
      </c>
      <c r="M63" s="6">
        <f>'1'!M63</f>
        <v>0.15565316981434249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0.31617955591365293</v>
      </c>
      <c r="S63" s="6">
        <f>'1'!S63</f>
        <v>0.18970773354819176</v>
      </c>
      <c r="T63" s="6">
        <f>'1'!T63</f>
        <v>0.19456646226792812</v>
      </c>
      <c r="U63" s="6">
        <f>'1'!U63</f>
        <v>0.11673987736075686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0.12318756204652501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0.15398445255815627</v>
      </c>
      <c r="I64" s="4">
        <f>'1'!I64</f>
        <v>9.2390671534893748E-2</v>
      </c>
      <c r="J64" s="6">
        <f>'1'!J64</f>
        <v>0.94932243161503571</v>
      </c>
      <c r="K64" s="6">
        <f>'1'!K64</f>
        <v>0.94932243161503571</v>
      </c>
      <c r="L64" s="6">
        <f>'1'!L64</f>
        <v>0.24641082515108043</v>
      </c>
      <c r="M64" s="6">
        <f>'1'!M64</f>
        <v>0.15163308827993863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0.30801353143885052</v>
      </c>
      <c r="S64" s="6">
        <f>'1'!S64</f>
        <v>0.18480811886331033</v>
      </c>
      <c r="T64" s="6">
        <f>'1'!T64</f>
        <v>0.18954136034992328</v>
      </c>
      <c r="U64" s="6">
        <f>'1'!U64</f>
        <v>0.11372481620995398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0.121233758386233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0.15154219798279125</v>
      </c>
      <c r="I65" s="4">
        <f>'1'!I65</f>
        <v>9.0925318789674747E-2</v>
      </c>
      <c r="J65" s="6">
        <f>'1'!J65</f>
        <v>0.96136119199022629</v>
      </c>
      <c r="K65" s="6">
        <f>'1'!K65</f>
        <v>0.96136119199022629</v>
      </c>
      <c r="L65" s="6">
        <f>'1'!L65</f>
        <v>0.2425026515975367</v>
      </c>
      <c r="M65" s="6">
        <f>'1'!M65</f>
        <v>0.14922812727591425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0.3031283144969209</v>
      </c>
      <c r="S65" s="6">
        <f>'1'!S65</f>
        <v>0.18187698869815253</v>
      </c>
      <c r="T65" s="6">
        <f>'1'!T65</f>
        <v>0.18653515909489282</v>
      </c>
      <c r="U65" s="6">
        <f>'1'!U65</f>
        <v>0.11192109545693568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0.120505840036755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0.15063230004594375</v>
      </c>
      <c r="I66" s="4">
        <f>'1'!I66</f>
        <v>9.037938002756625E-2</v>
      </c>
      <c r="J66" s="6">
        <f>'1'!J66</f>
        <v>0.97266601077715831</v>
      </c>
      <c r="K66" s="6">
        <f>'1'!K66</f>
        <v>0.97266601077715831</v>
      </c>
      <c r="L66" s="6">
        <f>'1'!L66</f>
        <v>0.24104660394014624</v>
      </c>
      <c r="M66" s="6">
        <f>'1'!M66</f>
        <v>0.14833212360871531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0.30130825492518282</v>
      </c>
      <c r="S66" s="6">
        <f>'1'!S66</f>
        <v>0.18078495295510968</v>
      </c>
      <c r="T66" s="6">
        <f>'1'!T66</f>
        <v>0.18541515451089413</v>
      </c>
      <c r="U66" s="6">
        <f>'1'!U66</f>
        <v>0.11124909270653649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0.120641381631825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0.15080172703978126</v>
      </c>
      <c r="I67" s="4">
        <f>'1'!I67</f>
        <v>9.0481036223868744E-2</v>
      </c>
      <c r="J67" s="6">
        <f>'1'!J67</f>
        <v>0.98172146272311445</v>
      </c>
      <c r="K67" s="6">
        <f>'1'!K67</f>
        <v>0.98172146272311445</v>
      </c>
      <c r="L67" s="6">
        <f>'1'!L67</f>
        <v>0.24131772641167365</v>
      </c>
      <c r="M67" s="6">
        <f>'1'!M67</f>
        <v>0.14849896342849428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0.30164715801459208</v>
      </c>
      <c r="S67" s="6">
        <f>'1'!S67</f>
        <v>0.18098829480875522</v>
      </c>
      <c r="T67" s="6">
        <f>'1'!T67</f>
        <v>0.18562370428561786</v>
      </c>
      <c r="U67" s="6">
        <f>'1'!U67</f>
        <v>0.11137422257137071</v>
      </c>
      <c r="V67" s="13">
        <f>'1'!V67</f>
        <v>283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0.122145260544869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0.15268157568108626</v>
      </c>
      <c r="I68" s="4">
        <f>'1'!I68</f>
        <v>9.1608945408651749E-2</v>
      </c>
      <c r="J68" s="6">
        <f>'1'!J68</f>
        <v>0.98869489803812671</v>
      </c>
      <c r="K68" s="6">
        <f>'1'!K68</f>
        <v>0.98869489803812671</v>
      </c>
      <c r="L68" s="6">
        <f>'1'!L68</f>
        <v>0.24432592007777224</v>
      </c>
      <c r="M68" s="6">
        <f>'1'!M68</f>
        <v>0.15035010651628275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0.30540740009721529</v>
      </c>
      <c r="S68" s="6">
        <f>'1'!S68</f>
        <v>0.18324444005832918</v>
      </c>
      <c r="T68" s="6">
        <f>'1'!T68</f>
        <v>0.18793763314535344</v>
      </c>
      <c r="U68" s="6">
        <f>'1'!U68</f>
        <v>0.11276257988721206</v>
      </c>
      <c r="V68" s="13">
        <f>'1'!V68</f>
        <v>283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0.12480894053368401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0.15601117566710501</v>
      </c>
      <c r="I69" s="4">
        <f>'1'!I69</f>
        <v>9.3606705400263002E-2</v>
      </c>
      <c r="J69" s="6">
        <f>'1'!J69</f>
        <v>0.99534873937486268</v>
      </c>
      <c r="K69" s="6">
        <f>'1'!K69</f>
        <v>0.99534873937486268</v>
      </c>
      <c r="L69" s="6">
        <f>'1'!L69</f>
        <v>0.24965405201802798</v>
      </c>
      <c r="M69" s="6">
        <f>'1'!M69</f>
        <v>0.15362886304156367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0.31206756502253497</v>
      </c>
      <c r="S69" s="6">
        <f>'1'!S69</f>
        <v>0.187240539013521</v>
      </c>
      <c r="T69" s="6">
        <f>'1'!T69</f>
        <v>0.19203607880195459</v>
      </c>
      <c r="U69" s="6">
        <f>'1'!U69</f>
        <v>0.11522164728117276</v>
      </c>
      <c r="V69" s="13">
        <f>'1'!V69</f>
        <v>283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0.128478383978787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0.16059797997348374</v>
      </c>
      <c r="I70" s="4">
        <f>'1'!I70</f>
        <v>9.6358787984090255E-2</v>
      </c>
      <c r="J70" s="6">
        <f>'1'!J70</f>
        <v>0.99946010419294218</v>
      </c>
      <c r="K70" s="6">
        <f>'1'!K70</f>
        <v>0.99946010419294218</v>
      </c>
      <c r="L70" s="6">
        <f>'1'!L70</f>
        <v>0.25699400235174397</v>
      </c>
      <c r="M70" s="6">
        <f>'1'!M70</f>
        <v>0.15814562620016406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0.32124250293967993</v>
      </c>
      <c r="S70" s="6">
        <f>'1'!S70</f>
        <v>0.19274550176380797</v>
      </c>
      <c r="T70" s="6">
        <f>'1'!T70</f>
        <v>0.19768203275020507</v>
      </c>
      <c r="U70" s="6">
        <f>'1'!U70</f>
        <v>0.11860921965012305</v>
      </c>
      <c r="V70" s="13">
        <f>'1'!V70</f>
        <v>283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0.13293158895270399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0.16616448619087998</v>
      </c>
      <c r="I71" s="4">
        <f>'1'!I71</f>
        <v>9.9698691714527998E-2</v>
      </c>
      <c r="J71" s="6">
        <f>'1'!J71</f>
        <v>1</v>
      </c>
      <c r="K71" s="6">
        <f>'1'!K71</f>
        <v>1</v>
      </c>
      <c r="L71" s="6">
        <f>'1'!L71</f>
        <v>0.26590170288546627</v>
      </c>
      <c r="M71" s="6">
        <f>'1'!M71</f>
        <v>0.1636271310836164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0.33237712860683283</v>
      </c>
      <c r="S71" s="6">
        <f>'1'!S71</f>
        <v>0.19942627716409972</v>
      </c>
      <c r="T71" s="6">
        <f>'1'!T71</f>
        <v>0.20453391385452049</v>
      </c>
      <c r="U71" s="6">
        <f>'1'!U71</f>
        <v>0.12272034831271231</v>
      </c>
      <c r="V71" s="13">
        <f>'1'!V71</f>
        <v>283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0.13830883997767801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0.1728860499720975</v>
      </c>
      <c r="I72" s="4">
        <f>'1'!I72</f>
        <v>0.10373162998325851</v>
      </c>
      <c r="J72" s="6">
        <f>'1'!J72</f>
        <v>0.99896816189048543</v>
      </c>
      <c r="K72" s="6">
        <f>'1'!K72</f>
        <v>0.99896816189048543</v>
      </c>
      <c r="L72" s="6">
        <f>'1'!L72</f>
        <v>0.27665776331961883</v>
      </c>
      <c r="M72" s="6">
        <f>'1'!M72</f>
        <v>0.17024605563920855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0.34582220414952353</v>
      </c>
      <c r="S72" s="6">
        <f>'1'!S72</f>
        <v>0.20749332248971414</v>
      </c>
      <c r="T72" s="6">
        <f>'1'!T72</f>
        <v>0.2128075695490107</v>
      </c>
      <c r="U72" s="6">
        <f>'1'!U72</f>
        <v>0.12768454172940641</v>
      </c>
      <c r="V72" s="13">
        <f>'1'!V72</f>
        <v>283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0.14530128132794801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0.18162660165993499</v>
      </c>
      <c r="I73" s="4">
        <f>'1'!I73</f>
        <v>0.108975960995961</v>
      </c>
      <c r="J73" s="6">
        <f>'1'!J73</f>
        <v>0.9931405142069627</v>
      </c>
      <c r="K73" s="6">
        <f>'1'!K73</f>
        <v>0.9931405142069627</v>
      </c>
      <c r="L73" s="6">
        <f>'1'!L73</f>
        <v>0.29064467250359821</v>
      </c>
      <c r="M73" s="6">
        <f>'1'!M73</f>
        <v>0.17885313787172599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0.36330584062949778</v>
      </c>
      <c r="S73" s="6">
        <f>'1'!S73</f>
        <v>0.21798350437769864</v>
      </c>
      <c r="T73" s="6">
        <f>'1'!T73</f>
        <v>0.22356642233965748</v>
      </c>
      <c r="U73" s="6">
        <f>'1'!U73</f>
        <v>0.1341398534037945</v>
      </c>
      <c r="V73" s="13">
        <f>'1'!V73</f>
        <v>283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0.15353803500240101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0.19192254375300127</v>
      </c>
      <c r="I74" s="4">
        <f>'1'!I74</f>
        <v>0.11515352625180075</v>
      </c>
      <c r="J74" s="6">
        <f>'1'!J74</f>
        <v>0.98250421078677341</v>
      </c>
      <c r="K74" s="6">
        <f>'1'!K74</f>
        <v>0.98250421078677341</v>
      </c>
      <c r="L74" s="6">
        <f>'1'!L74</f>
        <v>0.30712056695081208</v>
      </c>
      <c r="M74" s="6">
        <f>'1'!M74</f>
        <v>0.18899185947891825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0.38390070868851511</v>
      </c>
      <c r="S74" s="6">
        <f>'1'!S74</f>
        <v>0.23034042521310905</v>
      </c>
      <c r="T74" s="6">
        <f>'1'!T74</f>
        <v>0.23623982434864782</v>
      </c>
      <c r="U74" s="6">
        <f>'1'!U74</f>
        <v>0.14174389460918868</v>
      </c>
      <c r="V74" s="13">
        <f>'1'!V74</f>
        <v>283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0.16295700894630399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0.20369626118287998</v>
      </c>
      <c r="I75" s="4">
        <f>'1'!I75</f>
        <v>0.122217756709728</v>
      </c>
      <c r="J75" s="6">
        <f>'1'!J75</f>
        <v>0.96862505497243467</v>
      </c>
      <c r="K75" s="6">
        <f>'1'!K75</f>
        <v>0.96862505497243467</v>
      </c>
      <c r="L75" s="6">
        <f>'1'!L75</f>
        <v>0.32596124455686049</v>
      </c>
      <c r="M75" s="6">
        <f>'1'!M75</f>
        <v>0.20058579058539536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0.40745155569607561</v>
      </c>
      <c r="S75" s="6">
        <f>'1'!S75</f>
        <v>0.24447093341764536</v>
      </c>
      <c r="T75" s="6">
        <f>'1'!T75</f>
        <v>0.25073223823174418</v>
      </c>
      <c r="U75" s="6">
        <f>'1'!U75</f>
        <v>0.15043934293904651</v>
      </c>
      <c r="V75" s="13">
        <f>'1'!V75</f>
        <v>283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0.173627742624887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0.21703467828110876</v>
      </c>
      <c r="I76" s="4">
        <f>'1'!I76</f>
        <v>0.13022080696866525</v>
      </c>
      <c r="J76" s="6">
        <f>'1'!J76</f>
        <v>0.95190318205681823</v>
      </c>
      <c r="K76" s="6">
        <f>'1'!K76</f>
        <v>0.95190318205681823</v>
      </c>
      <c r="L76" s="6">
        <f>'1'!L76</f>
        <v>0.34730580440547576</v>
      </c>
      <c r="M76" s="6">
        <f>'1'!M76</f>
        <v>0.21372052817590953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0.4341322555068447</v>
      </c>
      <c r="S76" s="6">
        <f>'1'!S76</f>
        <v>0.26047935330410682</v>
      </c>
      <c r="T76" s="6">
        <f>'1'!T76</f>
        <v>0.26715066021988693</v>
      </c>
      <c r="U76" s="6">
        <f>'1'!U76</f>
        <v>0.16029039613193213</v>
      </c>
      <c r="V76" s="13">
        <f>'1'!V76</f>
        <v>283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0.18539749794470201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0.23174687243087749</v>
      </c>
      <c r="I77" s="4">
        <f>'1'!I77</f>
        <v>0.13904812345852652</v>
      </c>
      <c r="J77" s="6">
        <f>'1'!J77</f>
        <v>0.93182876697996109</v>
      </c>
      <c r="K77" s="6">
        <f>'1'!K77</f>
        <v>0.93182876697996109</v>
      </c>
      <c r="L77" s="6">
        <f>'1'!L77</f>
        <v>0.37084872604464741</v>
      </c>
      <c r="M77" s="6">
        <f>'1'!M77</f>
        <v>0.22820806504889962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0.46356090755580925</v>
      </c>
      <c r="S77" s="6">
        <f>'1'!S77</f>
        <v>0.27813654453348557</v>
      </c>
      <c r="T77" s="6">
        <f>'1'!T77</f>
        <v>0.28526008131112451</v>
      </c>
      <c r="U77" s="6">
        <f>'1'!U77</f>
        <v>0.17115604878667473</v>
      </c>
      <c r="V77" s="13">
        <f>'1'!V77</f>
        <v>283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0.19808533611245299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0.24760667014056625</v>
      </c>
      <c r="I78" s="4">
        <f>'1'!I78</f>
        <v>0.14856400208433973</v>
      </c>
      <c r="J78" s="6">
        <f>'1'!J78</f>
        <v>0.90922768467207682</v>
      </c>
      <c r="K78" s="6">
        <f>'1'!K78</f>
        <v>0.90922768467207682</v>
      </c>
      <c r="L78" s="6">
        <f>'1'!L78</f>
        <v>0.39622807944980792</v>
      </c>
      <c r="M78" s="6">
        <f>'1'!M78</f>
        <v>0.24382568141381764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0.49528509931225989</v>
      </c>
      <c r="S78" s="6">
        <f>'1'!S78</f>
        <v>0.29717105958735596</v>
      </c>
      <c r="T78" s="6">
        <f>'1'!T78</f>
        <v>0.30478210176727205</v>
      </c>
      <c r="U78" s="6">
        <f>'1'!U78</f>
        <v>0.18286926106036322</v>
      </c>
      <c r="V78" s="13">
        <f>'1'!V78</f>
        <v>283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0.21209880629040001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0.26512350786299999</v>
      </c>
      <c r="I79" s="4">
        <f>'1'!I79</f>
        <v>0.15907410471780001</v>
      </c>
      <c r="J79" s="6">
        <f>'1'!J79</f>
        <v>0.884009893332247</v>
      </c>
      <c r="K79" s="6">
        <f>'1'!K79</f>
        <v>0.884009893332247</v>
      </c>
      <c r="L79" s="6">
        <f>'1'!L79</f>
        <v>0.42425908105753385</v>
      </c>
      <c r="M79" s="6">
        <f>'1'!M79</f>
        <v>0.26107503455710329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0.53032385132191728</v>
      </c>
      <c r="S79" s="6">
        <f>'1'!S79</f>
        <v>0.31819431079315041</v>
      </c>
      <c r="T79" s="6">
        <f>'1'!T79</f>
        <v>0.32634379319637913</v>
      </c>
      <c r="U79" s="6">
        <f>'1'!U79</f>
        <v>0.19580627591782745</v>
      </c>
      <c r="V79" s="13">
        <f>'1'!V79</f>
        <v>283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0.226924702947122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0.28365587868390252</v>
      </c>
      <c r="I80" s="4">
        <f>'1'!I80</f>
        <v>0.17019352721034151</v>
      </c>
      <c r="J80" s="6">
        <f>'1'!J80</f>
        <v>0.85725957123580965</v>
      </c>
      <c r="K80" s="6">
        <f>'1'!K80</f>
        <v>0.85725957123580965</v>
      </c>
      <c r="L80" s="6">
        <f>'1'!L80</f>
        <v>0.45391517107259366</v>
      </c>
      <c r="M80" s="6">
        <f>'1'!M80</f>
        <v>0.27932441346541326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0.56739396384074203</v>
      </c>
      <c r="S80" s="6">
        <f>'1'!S80</f>
        <v>0.34043637830444523</v>
      </c>
      <c r="T80" s="6">
        <f>'1'!T80</f>
        <v>0.3491555168317666</v>
      </c>
      <c r="U80" s="6">
        <f>'1'!U80</f>
        <v>0.20949331009905994</v>
      </c>
      <c r="V80" s="13">
        <f>'1'!V80</f>
        <v>283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0.49992755785382298</v>
      </c>
      <c r="AI80" s="93">
        <v>0.49992755785382298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0.24280871922105199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0.30351089902631501</v>
      </c>
      <c r="I81" s="4">
        <f>'1'!I81</f>
        <v>0.182106539415789</v>
      </c>
      <c r="J81" s="6">
        <f>'1'!J81</f>
        <v>0.82890510622319347</v>
      </c>
      <c r="K81" s="6">
        <f>'1'!K81</f>
        <v>0.82890510622319347</v>
      </c>
      <c r="L81" s="6">
        <f>'1'!L81</f>
        <v>0.48568780697632274</v>
      </c>
      <c r="M81" s="6">
        <f>'1'!M81</f>
        <v>0.29887624485075359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0.6071097587204034</v>
      </c>
      <c r="S81" s="6">
        <f>'1'!S81</f>
        <v>0.36426585523224209</v>
      </c>
      <c r="T81" s="6">
        <f>'1'!T81</f>
        <v>0.37359530606344199</v>
      </c>
      <c r="U81" s="6">
        <f>'1'!U81</f>
        <v>0.22415718363806519</v>
      </c>
      <c r="V81" s="13">
        <f>'1'!V81</f>
        <v>283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0.25946386589956799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0.32432983237446</v>
      </c>
      <c r="I82" s="4">
        <f>'1'!I82</f>
        <v>0.19459789942467598</v>
      </c>
      <c r="J82" s="6">
        <f>'1'!J82</f>
        <v>0.80161786412102365</v>
      </c>
      <c r="K82" s="6">
        <f>'1'!K82</f>
        <v>0.80161786412102365</v>
      </c>
      <c r="L82" s="6">
        <f>'1'!L82</f>
        <v>0.51900292717096885</v>
      </c>
      <c r="M82" s="6">
        <f>'1'!M82</f>
        <v>0.31937727015446837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0.64875365896371107</v>
      </c>
      <c r="S82" s="6">
        <f>'1'!S82</f>
        <v>0.38925219537822664</v>
      </c>
      <c r="T82" s="6">
        <f>'1'!T82</f>
        <v>0.39922158769308547</v>
      </c>
      <c r="U82" s="6">
        <f>'1'!U82</f>
        <v>0.23953295261585128</v>
      </c>
      <c r="V82" s="13">
        <f>'1'!V82</f>
        <v>283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283</v>
      </c>
      <c r="AI82" s="99">
        <v>283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0.27648219006678398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0.34560273758347998</v>
      </c>
      <c r="I83" s="4">
        <f>'1'!I83</f>
        <v>0.20736164255008799</v>
      </c>
      <c r="J83" s="6">
        <f>'1'!J83</f>
        <v>0.77418478625463116</v>
      </c>
      <c r="K83" s="6">
        <f>'1'!K83</f>
        <v>0.77418478625463116</v>
      </c>
      <c r="L83" s="6">
        <f>'1'!L83</f>
        <v>0.55304450759569135</v>
      </c>
      <c r="M83" s="6">
        <f>'1'!M83</f>
        <v>0.34032533510480373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0.69130563449461424</v>
      </c>
      <c r="S83" s="6">
        <f>'1'!S83</f>
        <v>0.41478338069676851</v>
      </c>
      <c r="T83" s="6">
        <f>'1'!T83</f>
        <v>0.42540666888100465</v>
      </c>
      <c r="U83" s="6">
        <f>'1'!U83</f>
        <v>0.25524400132860281</v>
      </c>
      <c r="V83" s="13">
        <f>'1'!V83</f>
        <v>283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0.293761367927518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0.36720170990939749</v>
      </c>
      <c r="I84" s="4">
        <f>'1'!I84</f>
        <v>0.22032102594563852</v>
      </c>
      <c r="J84" s="6">
        <f>'1'!J84</f>
        <v>0.74813768588638563</v>
      </c>
      <c r="K84" s="6">
        <f>'1'!K84</f>
        <v>0.74813768588638563</v>
      </c>
      <c r="L84" s="6">
        <f>'1'!L84</f>
        <v>0.58760787100560841</v>
      </c>
      <c r="M84" s="6">
        <f>'1'!M84</f>
        <v>0.36159448808123729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0.73450983875701048</v>
      </c>
      <c r="S84" s="6">
        <f>'1'!S84</f>
        <v>0.44070590325420633</v>
      </c>
      <c r="T84" s="6">
        <f>'1'!T84</f>
        <v>0.45199311010154664</v>
      </c>
      <c r="U84" s="6">
        <f>'1'!U84</f>
        <v>0.27119586606092794</v>
      </c>
      <c r="V84" s="13">
        <f>'1'!V84</f>
        <v>283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0.311943081710153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0.38992885213769124</v>
      </c>
      <c r="I85" s="4">
        <f>'1'!I85</f>
        <v>0.23395731128261477</v>
      </c>
      <c r="J85" s="6">
        <f>'1'!J85</f>
        <v>0.72286071128242879</v>
      </c>
      <c r="K85" s="6">
        <f>'1'!K85</f>
        <v>0.72286071128242879</v>
      </c>
      <c r="L85" s="6">
        <f>'1'!L85</f>
        <v>0.62397656782378075</v>
      </c>
      <c r="M85" s="6">
        <f>'1'!M85</f>
        <v>0.38397458364674281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0.77997070977972593</v>
      </c>
      <c r="S85" s="6">
        <f>'1'!S85</f>
        <v>0.46798242586783556</v>
      </c>
      <c r="T85" s="6">
        <f>'1'!T85</f>
        <v>0.47996822955842849</v>
      </c>
      <c r="U85" s="6">
        <f>'1'!U85</f>
        <v>0.28798093773505712</v>
      </c>
      <c r="V85" s="13">
        <f>'1'!V85</f>
        <v>283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0.33065180758804202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0.41331475948505253</v>
      </c>
      <c r="I86" s="4">
        <f>'1'!I86</f>
        <v>0.24798885569103152</v>
      </c>
      <c r="J86" s="6">
        <f>'1'!J86</f>
        <v>0.69734091002484944</v>
      </c>
      <c r="K86" s="6">
        <f>'1'!K86</f>
        <v>0.69734091002484944</v>
      </c>
      <c r="L86" s="6">
        <f>'1'!L86</f>
        <v>0.66139944156613872</v>
      </c>
      <c r="M86" s="6">
        <f>'1'!M86</f>
        <v>0.40700338489516513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0.82674930195767338</v>
      </c>
      <c r="S86" s="6">
        <f>'1'!S86</f>
        <v>0.49604958117460407</v>
      </c>
      <c r="T86" s="6">
        <f>'1'!T86</f>
        <v>0.50875423111895646</v>
      </c>
      <c r="U86" s="6">
        <f>'1'!U86</f>
        <v>0.30525253867137386</v>
      </c>
      <c r="V86" s="13">
        <f>'1'!V86</f>
        <v>283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0.34936524224796001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0.43670655280995002</v>
      </c>
      <c r="I87" s="4">
        <f>'1'!I87</f>
        <v>0.26202393168596999</v>
      </c>
      <c r="J87" s="6">
        <f>'1'!J87</f>
        <v>0.67252933385972447</v>
      </c>
      <c r="K87" s="6">
        <f>'1'!K87</f>
        <v>0.67252933385972447</v>
      </c>
      <c r="L87" s="6">
        <f>'1'!L87</f>
        <v>0.69883173423720957</v>
      </c>
      <c r="M87" s="6">
        <f>'1'!M87</f>
        <v>0.4300379822414177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0.87353966779651193</v>
      </c>
      <c r="S87" s="6">
        <f>'1'!S87</f>
        <v>0.5241238006779072</v>
      </c>
      <c r="T87" s="6">
        <f>'1'!T87</f>
        <v>0.53754747780177214</v>
      </c>
      <c r="U87" s="6">
        <f>'1'!U87</f>
        <v>0.32252848668106326</v>
      </c>
      <c r="V87" s="13">
        <f>'1'!V87</f>
        <v>283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0.36789978229180398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0.45987472786475497</v>
      </c>
      <c r="I88" s="4">
        <f>'1'!I88</f>
        <v>0.27592483671885298</v>
      </c>
      <c r="J88" s="6">
        <f>'1'!J88</f>
        <v>0.64922012516049177</v>
      </c>
      <c r="K88" s="6">
        <f>'1'!K88</f>
        <v>0.64922012516049177</v>
      </c>
      <c r="L88" s="6">
        <f>'1'!L88</f>
        <v>0.73590618583058109</v>
      </c>
      <c r="M88" s="6">
        <f>'1'!M88</f>
        <v>0.45285237600005712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0.91988273228822637</v>
      </c>
      <c r="S88" s="6">
        <f>'1'!S88</f>
        <v>0.55192963937293582</v>
      </c>
      <c r="T88" s="6">
        <f>'1'!T88</f>
        <v>0.56606547000007135</v>
      </c>
      <c r="U88" s="6">
        <f>'1'!U88</f>
        <v>0.33963928200004284</v>
      </c>
      <c r="V88" s="13">
        <f>'1'!V88</f>
        <v>283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0.38683054353768898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0.48353817942211119</v>
      </c>
      <c r="I89" s="4">
        <f>'1'!I89</f>
        <v>0.29012290765326676</v>
      </c>
      <c r="J89" s="6">
        <f>'1'!J89</f>
        <v>0.62727743187892293</v>
      </c>
      <c r="K89" s="6">
        <f>'1'!K89</f>
        <v>0.62727743187892293</v>
      </c>
      <c r="L89" s="6">
        <f>'1'!L89</f>
        <v>0.77377319465712846</v>
      </c>
      <c r="M89" s="6">
        <f>'1'!M89</f>
        <v>0.47615448331929761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0.96721649332141058</v>
      </c>
      <c r="S89" s="6">
        <f>'1'!S89</f>
        <v>0.58032989599284635</v>
      </c>
      <c r="T89" s="6">
        <f>'1'!T89</f>
        <v>0.59519310414912197</v>
      </c>
      <c r="U89" s="6">
        <f>'1'!U89</f>
        <v>0.35711586248947319</v>
      </c>
      <c r="V89" s="13">
        <f>'1'!V89</f>
        <v>283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0.404843419066301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0.50605427383287627</v>
      </c>
      <c r="I90" s="4">
        <f>'1'!I90</f>
        <v>0.30363256429972574</v>
      </c>
      <c r="J90" s="6">
        <f>'1'!J90</f>
        <v>0.60652745051039991</v>
      </c>
      <c r="K90" s="6">
        <f>'1'!K90</f>
        <v>0.60652745051039991</v>
      </c>
      <c r="L90" s="6">
        <f>'1'!L90</f>
        <v>0.80980416603614358</v>
      </c>
      <c r="M90" s="6">
        <f>'1'!M90</f>
        <v>0.49832675379717273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1.0122552075451794</v>
      </c>
      <c r="S90" s="6">
        <f>'1'!S90</f>
        <v>0.60735312452710766</v>
      </c>
      <c r="T90" s="6">
        <f>'1'!T90</f>
        <v>0.62290844224646591</v>
      </c>
      <c r="U90" s="6">
        <f>'1'!U90</f>
        <v>0.37374506534787955</v>
      </c>
      <c r="V90" s="13">
        <f>'1'!V90</f>
        <v>283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0.42208950116541299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0.52761187645676622</v>
      </c>
      <c r="I91" s="4">
        <f>'1'!I91</f>
        <v>0.31656712587405977</v>
      </c>
      <c r="J91" s="6">
        <f>'1'!J91</f>
        <v>0.58675350329629983</v>
      </c>
      <c r="K91" s="6">
        <f>'1'!K91</f>
        <v>0.58675350329629983</v>
      </c>
      <c r="L91" s="6">
        <f>'1'!L91</f>
        <v>0.84430132833131488</v>
      </c>
      <c r="M91" s="6">
        <f>'1'!M91</f>
        <v>0.51955516879275532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1.0553766604141437</v>
      </c>
      <c r="S91" s="6">
        <f>'1'!S91</f>
        <v>0.63322599624848619</v>
      </c>
      <c r="T91" s="6">
        <f>'1'!T91</f>
        <v>0.64944396099094415</v>
      </c>
      <c r="U91" s="6">
        <f>'1'!U91</f>
        <v>0.38966637659456649</v>
      </c>
      <c r="V91" s="13">
        <f>'1'!V91</f>
        <v>283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0.43866562437576401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0.54833203046970502</v>
      </c>
      <c r="I92" s="4">
        <f>'1'!I92</f>
        <v>0.32899921828182299</v>
      </c>
      <c r="J92" s="6">
        <f>'1'!J92</f>
        <v>0.56899557735529704</v>
      </c>
      <c r="K92" s="6">
        <f>'1'!K92</f>
        <v>0.56899557735529704</v>
      </c>
      <c r="L92" s="6">
        <f>'1'!L92</f>
        <v>0.87745837868779442</v>
      </c>
      <c r="M92" s="6">
        <f>'1'!M92</f>
        <v>0.53995892313562488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1.096822973359743</v>
      </c>
      <c r="S92" s="6">
        <f>'1'!S92</f>
        <v>0.65809378401584584</v>
      </c>
      <c r="T92" s="6">
        <f>'1'!T92</f>
        <v>0.67494865391953107</v>
      </c>
      <c r="U92" s="6">
        <f>'1'!U92</f>
        <v>0.40496919235171869</v>
      </c>
      <c r="V92" s="13">
        <f>'1'!V92</f>
        <v>283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0.45406324689465299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0.56757905861831626</v>
      </c>
      <c r="I93" s="4">
        <f>'1'!I93</f>
        <v>0.34054743517098973</v>
      </c>
      <c r="J93" s="6">
        <f>'1'!J93</f>
        <v>0.55428473290319857</v>
      </c>
      <c r="K93" s="6">
        <f>'1'!K93</f>
        <v>0.55428473290319857</v>
      </c>
      <c r="L93" s="6">
        <f>'1'!L93</f>
        <v>0.9082580861193883</v>
      </c>
      <c r="M93" s="6">
        <f>'1'!M93</f>
        <v>0.55891204645359482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1.1353226076492353</v>
      </c>
      <c r="S93" s="6">
        <f>'1'!S93</f>
        <v>0.68119356458954128</v>
      </c>
      <c r="T93" s="6">
        <f>'1'!T93</f>
        <v>0.69864005806699359</v>
      </c>
      <c r="U93" s="6">
        <f>'1'!U93</f>
        <v>0.41918403484019612</v>
      </c>
      <c r="V93" s="13">
        <f>'1'!V93</f>
        <v>283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0.46778555880527301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0.58473194850659127</v>
      </c>
      <c r="I94" s="4">
        <f>'1'!I94</f>
        <v>0.35083916910395474</v>
      </c>
      <c r="J94" s="6">
        <f>'1'!J94</f>
        <v>0.54098576141662602</v>
      </c>
      <c r="K94" s="6">
        <f>'1'!K94</f>
        <v>0.54098576141662602</v>
      </c>
      <c r="L94" s="6">
        <f>'1'!L94</f>
        <v>0.93570668681171576</v>
      </c>
      <c r="M94" s="6">
        <f>'1'!M94</f>
        <v>0.57580300929740891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1.1696333585146448</v>
      </c>
      <c r="S94" s="6">
        <f>'1'!S94</f>
        <v>0.70178001510878685</v>
      </c>
      <c r="T94" s="6">
        <f>'1'!T94</f>
        <v>0.71975376162176108</v>
      </c>
      <c r="U94" s="6">
        <f>'1'!U94</f>
        <v>0.43185225697305668</v>
      </c>
      <c r="V94" s="13">
        <f>'1'!V94</f>
        <v>283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0.47908638661821001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0.59885798327276252</v>
      </c>
      <c r="I95" s="4">
        <f>'1'!I95</f>
        <v>0.35931478996365751</v>
      </c>
      <c r="J95" s="6">
        <f>'1'!J95</f>
        <v>0.52903509520557312</v>
      </c>
      <c r="K95" s="6">
        <f>'1'!K95</f>
        <v>0.52903509520557312</v>
      </c>
      <c r="L95" s="6">
        <f>'1'!L95</f>
        <v>0.95831161753698157</v>
      </c>
      <c r="M95" s="6">
        <f>'1'!M95</f>
        <v>0.58971333752314559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1.1978895219212269</v>
      </c>
      <c r="S95" s="6">
        <f>'1'!S95</f>
        <v>0.71873371315273615</v>
      </c>
      <c r="T95" s="6">
        <f>'1'!T95</f>
        <v>0.73714167190393198</v>
      </c>
      <c r="U95" s="6">
        <f>'1'!U95</f>
        <v>0.44228500314235919</v>
      </c>
      <c r="V95" s="13">
        <f>'1'!V95</f>
        <v>283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0.488550919518983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0.61068864939872869</v>
      </c>
      <c r="I96" s="4">
        <f>'1'!I96</f>
        <v>0.36641318963923725</v>
      </c>
      <c r="J96" s="6">
        <f>'1'!J96</f>
        <v>0.51841016058166012</v>
      </c>
      <c r="K96" s="6">
        <f>'1'!K96</f>
        <v>0.51841016058166012</v>
      </c>
      <c r="L96" s="6">
        <f>'1'!L96</f>
        <v>0.97724342626023741</v>
      </c>
      <c r="M96" s="6">
        <f>'1'!M96</f>
        <v>0.60136334771110012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1.2215542828252968</v>
      </c>
      <c r="S96" s="6">
        <f>'1'!S96</f>
        <v>0.73293256969517806</v>
      </c>
      <c r="T96" s="6">
        <f>'1'!T96</f>
        <v>0.75170418463887512</v>
      </c>
      <c r="U96" s="6">
        <f>'1'!U96</f>
        <v>0.45102251078332511</v>
      </c>
      <c r="V96" s="13">
        <f>'1'!V96</f>
        <v>283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0.49523763320821401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0.61904704151026757</v>
      </c>
      <c r="I97" s="4">
        <f>'1'!I97</f>
        <v>0.37142822490616051</v>
      </c>
      <c r="J97" s="6">
        <f>'1'!J97</f>
        <v>0.50909457460160557</v>
      </c>
      <c r="K97" s="6">
        <f>'1'!K97</f>
        <v>0.50909457460160557</v>
      </c>
      <c r="L97" s="6">
        <f>'1'!L97</f>
        <v>0.99061879151902998</v>
      </c>
      <c r="M97" s="6">
        <f>'1'!M97</f>
        <v>0.60959410599787345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1.2382734893987875</v>
      </c>
      <c r="S97" s="6">
        <f>'1'!S97</f>
        <v>0.74296409363927252</v>
      </c>
      <c r="T97" s="6">
        <f>'1'!T97</f>
        <v>0.76199263249734184</v>
      </c>
      <c r="U97" s="6">
        <f>'1'!U97</f>
        <v>0.45719557949840506</v>
      </c>
      <c r="V97" s="13">
        <f>'1'!V97</f>
        <v>283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0.498821171659181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0.6235264645739762</v>
      </c>
      <c r="I98" s="4">
        <f>'1'!I98</f>
        <v>0.37411587874438573</v>
      </c>
      <c r="J98" s="6">
        <f>'1'!J98</f>
        <v>0.5014660629660419</v>
      </c>
      <c r="K98" s="6">
        <f>'1'!K98</f>
        <v>0.5014660629660419</v>
      </c>
      <c r="L98" s="6">
        <f>'1'!L98</f>
        <v>0.9977869069682983</v>
      </c>
      <c r="M98" s="6">
        <f>'1'!M98</f>
        <v>0.6140051276405033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1.2472336337103729</v>
      </c>
      <c r="S98" s="6">
        <f>'1'!S98</f>
        <v>0.74834018022622373</v>
      </c>
      <c r="T98" s="6">
        <f>'1'!T98</f>
        <v>0.7675064095506291</v>
      </c>
      <c r="U98" s="6">
        <f>'1'!U98</f>
        <v>0.4605038457303775</v>
      </c>
      <c r="V98" s="13">
        <f>'1'!V98</f>
        <v>283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0.49992755785382298</v>
      </c>
      <c r="D99" s="3" t="e">
        <f>'1'!D99</f>
        <v>#N/A</v>
      </c>
      <c r="E99" s="54" t="e">
        <f>'1'!E99</f>
        <v>#N/A</v>
      </c>
      <c r="F99" s="3">
        <f>'1'!F99</f>
        <v>0.49992755785382298</v>
      </c>
      <c r="G99" s="54">
        <f>'1'!G99</f>
        <v>283</v>
      </c>
      <c r="H99" s="4">
        <f>'1'!H99</f>
        <v>0.62490944731727871</v>
      </c>
      <c r="I99" s="4">
        <f>'1'!I99</f>
        <v>0.37494566839036725</v>
      </c>
      <c r="J99" s="6">
        <f>'1'!J99</f>
        <v>0.49588692223017994</v>
      </c>
      <c r="K99" s="6">
        <f>'1'!K99</f>
        <v>0.49588692223017994</v>
      </c>
      <c r="L99" s="6">
        <f>'1'!L99</f>
        <v>1</v>
      </c>
      <c r="M99" s="6">
        <f>'1'!M99</f>
        <v>0.61536699204253187</v>
      </c>
      <c r="N99" s="3" t="e">
        <f>'1'!N99</f>
        <v>#N/A</v>
      </c>
      <c r="O99" s="3" t="e">
        <f>'1'!O99</f>
        <v>#N/A</v>
      </c>
      <c r="P99" s="3">
        <f>'1'!P99</f>
        <v>1</v>
      </c>
      <c r="Q99" s="3">
        <f>'1'!Q99</f>
        <v>0.61536699204253187</v>
      </c>
      <c r="R99" s="6">
        <f>'1'!R99</f>
        <v>1.25</v>
      </c>
      <c r="S99" s="6">
        <f>'1'!S99</f>
        <v>0.75</v>
      </c>
      <c r="T99" s="6">
        <f>'1'!T99</f>
        <v>0.76920874005316486</v>
      </c>
      <c r="U99" s="6">
        <f>'1'!U99</f>
        <v>0.46152524403189887</v>
      </c>
      <c r="V99" s="13">
        <f>'1'!V99</f>
        <v>283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0.49771060594758099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0.62213825743447626</v>
      </c>
      <c r="I100" s="4">
        <f>'1'!I100</f>
        <v>0.37328295446068571</v>
      </c>
      <c r="J100" s="6">
        <f>'1'!J100</f>
        <v>0.49065175576410153</v>
      </c>
      <c r="K100" s="6">
        <f>'1'!K100</f>
        <v>0.49065175576410153</v>
      </c>
      <c r="L100" s="6">
        <f>'1'!L100</f>
        <v>0.99556545369141225</v>
      </c>
      <c r="M100" s="6">
        <f>'1'!M100</f>
        <v>0.61263811861954287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1.2444568171142654</v>
      </c>
      <c r="S100" s="6">
        <f>'1'!S100</f>
        <v>0.74667409026855913</v>
      </c>
      <c r="T100" s="6">
        <f>'1'!T100</f>
        <v>0.76579764827442864</v>
      </c>
      <c r="U100" s="6">
        <f>'1'!U100</f>
        <v>0.45947858896465715</v>
      </c>
      <c r="V100" s="13">
        <f>'1'!V100</f>
        <v>283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0.49279388428607901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0.61599235535759878</v>
      </c>
      <c r="I101" s="4">
        <f>'1'!I101</f>
        <v>0.36959541321455924</v>
      </c>
      <c r="J101" s="6">
        <f>'1'!J101</f>
        <v>0.48638362635643684</v>
      </c>
      <c r="K101" s="6">
        <f>'1'!K101</f>
        <v>0.48638362635643684</v>
      </c>
      <c r="L101" s="6">
        <f>'1'!L101</f>
        <v>0.98573058545048287</v>
      </c>
      <c r="M101" s="6">
        <f>'1'!M101</f>
        <v>0.60658606533298753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1.2321632318131035</v>
      </c>
      <c r="S101" s="6">
        <f>'1'!S101</f>
        <v>0.73929793908786212</v>
      </c>
      <c r="T101" s="6">
        <f>'1'!T101</f>
        <v>0.75823258166623442</v>
      </c>
      <c r="U101" s="6">
        <f>'1'!U101</f>
        <v>0.45493954899974065</v>
      </c>
      <c r="V101" s="13">
        <f>'1'!V101</f>
        <v>283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0.48502696589090399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0.60628370736363002</v>
      </c>
      <c r="I102" s="4">
        <f>'1'!I102</f>
        <v>0.36377022441817797</v>
      </c>
      <c r="J102" s="6">
        <f>'1'!J102</f>
        <v>0.48363363808592907</v>
      </c>
      <c r="K102" s="6">
        <f>'1'!K102</f>
        <v>0.48363363808592907</v>
      </c>
      <c r="L102" s="6">
        <f>'1'!L102</f>
        <v>0.97019449772505673</v>
      </c>
      <c r="M102" s="6">
        <f>'1'!M102</f>
        <v>0.59702566976128324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1.212743122156321</v>
      </c>
      <c r="S102" s="6">
        <f>'1'!S102</f>
        <v>0.72764587329379249</v>
      </c>
      <c r="T102" s="6">
        <f>'1'!T102</f>
        <v>0.74628208720160405</v>
      </c>
      <c r="U102" s="6">
        <f>'1'!U102</f>
        <v>0.44776925232096243</v>
      </c>
      <c r="V102" s="13">
        <f>'1'!V102</f>
        <v>283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0.47494113776857599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0.59367642221072003</v>
      </c>
      <c r="I103" s="4">
        <f>'1'!I103</f>
        <v>0.35620585332643201</v>
      </c>
      <c r="J103" s="6">
        <f>'1'!J103</f>
        <v>0.48199773364670045</v>
      </c>
      <c r="K103" s="6">
        <f>'1'!K103</f>
        <v>0.48199773364670045</v>
      </c>
      <c r="L103" s="6">
        <f>'1'!L103</f>
        <v>0.95001991850076628</v>
      </c>
      <c r="M103" s="6">
        <f>'1'!M103</f>
        <v>0.58461089962830781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1.1875248981259579</v>
      </c>
      <c r="S103" s="6">
        <f>'1'!S103</f>
        <v>0.71251493887557471</v>
      </c>
      <c r="T103" s="6">
        <f>'1'!T103</f>
        <v>0.73076362453538479</v>
      </c>
      <c r="U103" s="6">
        <f>'1'!U103</f>
        <v>0.43845817472123083</v>
      </c>
      <c r="V103" s="13">
        <f>'1'!V103</f>
        <v>283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0.460875939944763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0.57609492493095371</v>
      </c>
      <c r="I104" s="4">
        <f>'1'!I104</f>
        <v>0.34565695495857224</v>
      </c>
      <c r="J104" s="6">
        <f>'1'!J104</f>
        <v>0.48044856434302724</v>
      </c>
      <c r="K104" s="6">
        <f>'1'!K104</f>
        <v>0.48044856434302724</v>
      </c>
      <c r="L104" s="6">
        <f>'1'!L104</f>
        <v>0.92188544661008964</v>
      </c>
      <c r="M104" s="6">
        <f>'1'!M104</f>
        <v>0.56729787428823697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1.1523568082626121</v>
      </c>
      <c r="S104" s="6">
        <f>'1'!S104</f>
        <v>0.69141408495756718</v>
      </c>
      <c r="T104" s="6">
        <f>'1'!T104</f>
        <v>0.70912234286029618</v>
      </c>
      <c r="U104" s="6">
        <f>'1'!U104</f>
        <v>0.42547340571617775</v>
      </c>
      <c r="V104" s="13">
        <f>'1'!V104</f>
        <v>283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0.44212206338268401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0.55265257922835498</v>
      </c>
      <c r="I105" s="4">
        <f>'1'!I105</f>
        <v>0.33159154753701303</v>
      </c>
      <c r="J105" s="6">
        <f>'1'!J105</f>
        <v>0.47898707786191846</v>
      </c>
      <c r="K105" s="6">
        <f>'1'!K105</f>
        <v>0.47898707786191846</v>
      </c>
      <c r="L105" s="6">
        <f>'1'!L105</f>
        <v>0.88437225841420597</v>
      </c>
      <c r="M105" s="6">
        <f>'1'!M105</f>
        <v>0.54421349650621065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1.1054653230177576</v>
      </c>
      <c r="S105" s="6">
        <f>'1'!S105</f>
        <v>0.66327919381065448</v>
      </c>
      <c r="T105" s="6">
        <f>'1'!T105</f>
        <v>0.68026687063276325</v>
      </c>
      <c r="U105" s="6">
        <f>'1'!U105</f>
        <v>0.40816012237965799</v>
      </c>
      <c r="V105" s="13">
        <f>'1'!V105</f>
        <v>283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0.418178998962979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0.52272374870372373</v>
      </c>
      <c r="I106" s="4">
        <f>'1'!I106</f>
        <v>0.31363424922223426</v>
      </c>
      <c r="J106" s="6">
        <f>'1'!J106</f>
        <v>0.47806106366806284</v>
      </c>
      <c r="K106" s="6">
        <f>'1'!K106</f>
        <v>0.47806106366806284</v>
      </c>
      <c r="L106" s="6">
        <f>'1'!L106</f>
        <v>0.83647919062156018</v>
      </c>
      <c r="M106" s="6">
        <f>'1'!M106</f>
        <v>0.5147416834389611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1.0455989882769503</v>
      </c>
      <c r="S106" s="6">
        <f>'1'!S106</f>
        <v>0.62735939296617016</v>
      </c>
      <c r="T106" s="6">
        <f>'1'!T106</f>
        <v>0.64342710429870142</v>
      </c>
      <c r="U106" s="6">
        <f>'1'!U106</f>
        <v>0.38605626257922082</v>
      </c>
      <c r="V106" s="13">
        <f>'1'!V106</f>
        <v>283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0.38885199591859598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0.48606499489824495</v>
      </c>
      <c r="I107" s="4">
        <f>'1'!I107</f>
        <v>0.29163899693894701</v>
      </c>
      <c r="J107" s="6">
        <f>'1'!J107</f>
        <v>0.47648676534253448</v>
      </c>
      <c r="K107" s="6">
        <f>'1'!K107</f>
        <v>0.47648676534253448</v>
      </c>
      <c r="L107" s="6">
        <f>'1'!L107</f>
        <v>0.7778166852572167</v>
      </c>
      <c r="M107" s="6">
        <f>'1'!M107</f>
        <v>0.47864271396722619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0.9722708565715209</v>
      </c>
      <c r="S107" s="6">
        <f>'1'!S107</f>
        <v>0.5833625139429125</v>
      </c>
      <c r="T107" s="6">
        <f>'1'!T107</f>
        <v>0.59830339245903275</v>
      </c>
      <c r="U107" s="6">
        <f>'1'!U107</f>
        <v>0.35898203547541963</v>
      </c>
      <c r="V107" s="13">
        <f>'1'!V107</f>
        <v>283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0.35620539407956398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0.44525674259945497</v>
      </c>
      <c r="I108" s="4">
        <f>'1'!I108</f>
        <v>0.26715404555967298</v>
      </c>
      <c r="J108" s="6">
        <f>'1'!J108</f>
        <v>0.47412368123354531</v>
      </c>
      <c r="K108" s="6">
        <f>'1'!K108</f>
        <v>0.47412368123354531</v>
      </c>
      <c r="L108" s="6">
        <f>'1'!L108</f>
        <v>0.71251402024874411</v>
      </c>
      <c r="M108" s="6">
        <f>'1'!M108</f>
        <v>0.43845760942860129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0.89064252531093013</v>
      </c>
      <c r="S108" s="6">
        <f>'1'!S108</f>
        <v>0.53438551518655808</v>
      </c>
      <c r="T108" s="6">
        <f>'1'!T108</f>
        <v>0.5480720117857516</v>
      </c>
      <c r="U108" s="6">
        <f>'1'!U108</f>
        <v>0.32884320707145098</v>
      </c>
      <c r="V108" s="13">
        <f>'1'!V108</f>
        <v>283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0.32063771257617601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0.40079714072021999</v>
      </c>
      <c r="I109" s="4">
        <f>'1'!I109</f>
        <v>0.24047828443213201</v>
      </c>
      <c r="J109" s="6">
        <f>'1'!J109</f>
        <v>0.47038492278432892</v>
      </c>
      <c r="K109" s="6">
        <f>'1'!K109</f>
        <v>0.47038492278432892</v>
      </c>
      <c r="L109" s="6">
        <f>'1'!L109</f>
        <v>0.64136834935178622</v>
      </c>
      <c r="M109" s="6">
        <f>'1'!M109</f>
        <v>0.39467691193189242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0.80171043668973274</v>
      </c>
      <c r="S109" s="6">
        <f>'1'!S109</f>
        <v>0.48102626201383969</v>
      </c>
      <c r="T109" s="6">
        <f>'1'!T109</f>
        <v>0.49334613991486553</v>
      </c>
      <c r="U109" s="6">
        <f>'1'!U109</f>
        <v>0.2960076839489193</v>
      </c>
      <c r="V109" s="13">
        <f>'1'!V109</f>
        <v>283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0.28439770579670998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0.35549713224588747</v>
      </c>
      <c r="I110" s="4">
        <f>'1'!I110</f>
        <v>0.21329827934753248</v>
      </c>
      <c r="J110" s="6">
        <f>'1'!J110</f>
        <v>0.46751044784648521</v>
      </c>
      <c r="K110" s="6">
        <f>'1'!K110</f>
        <v>0.46751044784648521</v>
      </c>
      <c r="L110" s="6">
        <f>'1'!L110</f>
        <v>0.56887783305569817</v>
      </c>
      <c r="M110" s="6">
        <f>'1'!M110</f>
        <v>0.35006864096715862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0.71109729131962274</v>
      </c>
      <c r="S110" s="6">
        <f>'1'!S110</f>
        <v>0.4266583747917736</v>
      </c>
      <c r="T110" s="6">
        <f>'1'!T110</f>
        <v>0.4375858012089483</v>
      </c>
      <c r="U110" s="6">
        <f>'1'!U110</f>
        <v>0.26255148072536894</v>
      </c>
      <c r="V110" s="13">
        <f>'1'!V110</f>
        <v>283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0.24831189733669301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0.31038987167086629</v>
      </c>
      <c r="I111" s="4">
        <f>'1'!I111</f>
        <v>0.18623392300251976</v>
      </c>
      <c r="J111" s="6">
        <f>'1'!J111</f>
        <v>0.46450772014147784</v>
      </c>
      <c r="K111" s="6">
        <f>'1'!K111</f>
        <v>0.46450772014147784</v>
      </c>
      <c r="L111" s="6">
        <f>'1'!L111</f>
        <v>0.49669575808681171</v>
      </c>
      <c r="M111" s="6">
        <f>'1'!M111</f>
        <v>0.30565017461416638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0.62086969760851463</v>
      </c>
      <c r="S111" s="6">
        <f>'1'!S111</f>
        <v>0.3725218185651088</v>
      </c>
      <c r="T111" s="6">
        <f>'1'!T111</f>
        <v>0.38206271826770799</v>
      </c>
      <c r="U111" s="6">
        <f>'1'!U111</f>
        <v>0.22923763096062477</v>
      </c>
      <c r="V111" s="13">
        <f>'1'!V111</f>
        <v>283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0.21364715112918201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0.26705893891147753</v>
      </c>
      <c r="I112" s="4">
        <f>'1'!I112</f>
        <v>0.16023536334688651</v>
      </c>
      <c r="J112" s="6">
        <f>'1'!J112</f>
        <v>0.45928384971400171</v>
      </c>
      <c r="K112" s="6">
        <f>'1'!K112</f>
        <v>0.45928384971400171</v>
      </c>
      <c r="L112" s="6">
        <f>'1'!L112</f>
        <v>0.42735621946180385</v>
      </c>
      <c r="M112" s="6">
        <f>'1'!M112</f>
        <v>0.26298091130087836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0.53419527432725478</v>
      </c>
      <c r="S112" s="6">
        <f>'1'!S112</f>
        <v>0.32051716459635288</v>
      </c>
      <c r="T112" s="6">
        <f>'1'!T112</f>
        <v>0.32872613912609794</v>
      </c>
      <c r="U112" s="6">
        <f>'1'!U112</f>
        <v>0.19723568347565879</v>
      </c>
      <c r="V112" s="13">
        <f>'1'!V112</f>
        <v>283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0.18270594839738799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0.22838243549673498</v>
      </c>
      <c r="I113" s="4">
        <f>'1'!I113</f>
        <v>0.137029461298041</v>
      </c>
      <c r="J113" s="6">
        <f>'1'!J113</f>
        <v>0.45492850625408493</v>
      </c>
      <c r="K113" s="6">
        <f>'1'!K113</f>
        <v>0.45492850625408493</v>
      </c>
      <c r="L113" s="6">
        <f>'1'!L113</f>
        <v>0.36546484691050091</v>
      </c>
      <c r="M113" s="6">
        <f>'1'!M113</f>
        <v>0.22489500354059935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0.45683105863812612</v>
      </c>
      <c r="S113" s="6">
        <f>'1'!S113</f>
        <v>0.27409863518287569</v>
      </c>
      <c r="T113" s="6">
        <f>'1'!T113</f>
        <v>0.28111875442574918</v>
      </c>
      <c r="U113" s="6">
        <f>'1'!U113</f>
        <v>0.16867125265544952</v>
      </c>
      <c r="V113" s="13">
        <f>'1'!V113</f>
        <v>283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0.15599512520379799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0.19499390650474749</v>
      </c>
      <c r="I114" s="4">
        <f>'1'!I114</f>
        <v>0.11699634390284849</v>
      </c>
      <c r="J114" s="6">
        <f>'1'!J114</f>
        <v>0.44981459687393666</v>
      </c>
      <c r="K114" s="6">
        <f>'1'!K114</f>
        <v>0.44981459687393666</v>
      </c>
      <c r="L114" s="6">
        <f>'1'!L114</f>
        <v>0.31203545944432698</v>
      </c>
      <c r="M114" s="6">
        <f>'1'!M114</f>
        <v>0.19201632208886493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0.3900443243054087</v>
      </c>
      <c r="S114" s="6">
        <f>'1'!S114</f>
        <v>0.23402659458324523</v>
      </c>
      <c r="T114" s="6">
        <f>'1'!T114</f>
        <v>0.24002040261108115</v>
      </c>
      <c r="U114" s="6">
        <f>'1'!U114</f>
        <v>0.14401224156664871</v>
      </c>
      <c r="V114" s="13">
        <f>'1'!V114</f>
        <v>283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0.13339567621662099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0.16674459527077623</v>
      </c>
      <c r="I115" s="4">
        <f>'1'!I115</f>
        <v>0.10004675716246575</v>
      </c>
      <c r="J115" s="6">
        <f>'1'!J115</f>
        <v>0.4453301097264255</v>
      </c>
      <c r="K115" s="6">
        <f>'1'!K115</f>
        <v>0.4453301097264255</v>
      </c>
      <c r="L115" s="6">
        <f>'1'!L115</f>
        <v>0.2668300119106965</v>
      </c>
      <c r="M115" s="6">
        <f>'1'!M115</f>
        <v>0.16419838181615826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0.33353751488837063</v>
      </c>
      <c r="S115" s="6">
        <f>'1'!S115</f>
        <v>0.20012250893302236</v>
      </c>
      <c r="T115" s="6">
        <f>'1'!T115</f>
        <v>0.20524797727019783</v>
      </c>
      <c r="U115" s="6">
        <f>'1'!U115</f>
        <v>0.12314878636211869</v>
      </c>
      <c r="V115" s="13">
        <f>'1'!V115</f>
        <v>283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0.114734270915875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0.14341783864484375</v>
      </c>
      <c r="I116" s="4">
        <f>'1'!I116</f>
        <v>8.6050703186906247E-2</v>
      </c>
      <c r="J116" s="6">
        <f>'1'!J116</f>
        <v>0.44123250310278783</v>
      </c>
      <c r="K116" s="6">
        <f>'1'!K116</f>
        <v>0.44123250310278783</v>
      </c>
      <c r="L116" s="6">
        <f>'1'!L116</f>
        <v>0.22950179303662813</v>
      </c>
      <c r="M116" s="6">
        <f>'1'!M116</f>
        <v>0.14122782804931752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0.28687724129578518</v>
      </c>
      <c r="S116" s="6">
        <f>'1'!S116</f>
        <v>0.1721263447774711</v>
      </c>
      <c r="T116" s="6">
        <f>'1'!T116</f>
        <v>0.17653478506164691</v>
      </c>
      <c r="U116" s="6">
        <f>'1'!U116</f>
        <v>0.10592087103698813</v>
      </c>
      <c r="V116" s="13">
        <f>'1'!V116</f>
        <v>283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9.9384408458836407E-2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0.12423051057354551</v>
      </c>
      <c r="I117" s="4">
        <f>'1'!I117</f>
        <v>7.4538306344127309E-2</v>
      </c>
      <c r="J117" s="6">
        <f>'1'!J117</f>
        <v>0.43640661838861056</v>
      </c>
      <c r="K117" s="6">
        <f>'1'!K117</f>
        <v>0.43640661838861056</v>
      </c>
      <c r="L117" s="6">
        <f>'1'!L117</f>
        <v>0.19879761957010592</v>
      </c>
      <c r="M117" s="6">
        <f>'1'!M117</f>
        <v>0.12233349318007164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0.24849702446263239</v>
      </c>
      <c r="S117" s="6">
        <f>'1'!S117</f>
        <v>0.14909821467757944</v>
      </c>
      <c r="T117" s="6">
        <f>'1'!T117</f>
        <v>0.15291686647508956</v>
      </c>
      <c r="U117" s="6">
        <f>'1'!U117</f>
        <v>9.175011988505373E-2</v>
      </c>
      <c r="V117" s="13">
        <f>'1'!V117</f>
        <v>283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8.7097365833655002E-2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0.10887170729206876</v>
      </c>
      <c r="I118" s="4">
        <f>'1'!I118</f>
        <v>6.5323024375241248E-2</v>
      </c>
      <c r="J118" s="6">
        <f>'1'!J118</f>
        <v>0.43013071438321865</v>
      </c>
      <c r="K118" s="6">
        <f>'1'!K118</f>
        <v>0.43013071438321865</v>
      </c>
      <c r="L118" s="6">
        <f>'1'!L118</f>
        <v>0.17421997340487072</v>
      </c>
      <c r="M118" s="6">
        <f>'1'!M118</f>
        <v>0.1072092209878852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0.2177749667560884</v>
      </c>
      <c r="S118" s="6">
        <f>'1'!S118</f>
        <v>0.13066498005365304</v>
      </c>
      <c r="T118" s="6">
        <f>'1'!T118</f>
        <v>0.13401152623485649</v>
      </c>
      <c r="U118" s="6">
        <f>'1'!U118</f>
        <v>8.0406915740913895E-2</v>
      </c>
      <c r="V118" s="13">
        <f>'1'!V118</f>
        <v>283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7.7665701044841606E-2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9.7082126306052008E-2</v>
      </c>
      <c r="I119" s="4">
        <f>'1'!I119</f>
        <v>5.8249275783631205E-2</v>
      </c>
      <c r="J119" s="6">
        <f>'1'!J119</f>
        <v>0.42407883330781254</v>
      </c>
      <c r="K119" s="6">
        <f>'1'!K119</f>
        <v>0.42407883330781254</v>
      </c>
      <c r="L119" s="6">
        <f>'1'!L119</f>
        <v>0.15535391043106045</v>
      </c>
      <c r="M119" s="6">
        <f>'1'!M119</f>
        <v>9.559966856400659E-2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0.19419238803882555</v>
      </c>
      <c r="S119" s="6">
        <f>'1'!S119</f>
        <v>0.11651543282329534</v>
      </c>
      <c r="T119" s="6">
        <f>'1'!T119</f>
        <v>0.11949958570500824</v>
      </c>
      <c r="U119" s="6">
        <f>'1'!U119</f>
        <v>7.1699751423004943E-2</v>
      </c>
      <c r="V119" s="13">
        <f>'1'!V119</f>
        <v>283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6.9852077831596901E-2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8.731509728949613E-2</v>
      </c>
      <c r="I120" s="4">
        <f>'1'!I120</f>
        <v>5.2389058373697672E-2</v>
      </c>
      <c r="J120" s="6">
        <f>'1'!J120</f>
        <v>0.41713647726026248</v>
      </c>
      <c r="K120" s="6">
        <f>'1'!K120</f>
        <v>0.41713647726026248</v>
      </c>
      <c r="L120" s="6">
        <f>'1'!L120</f>
        <v>0.13972439953394489</v>
      </c>
      <c r="M120" s="6">
        <f>'1'!M120</f>
        <v>8.5981783456152608E-2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0.17465549941743111</v>
      </c>
      <c r="S120" s="6">
        <f>'1'!S120</f>
        <v>0.10479329965045867</v>
      </c>
      <c r="T120" s="6">
        <f>'1'!T120</f>
        <v>0.10747722932019076</v>
      </c>
      <c r="U120" s="6">
        <f>'1'!U120</f>
        <v>6.4486337592114459E-2</v>
      </c>
      <c r="V120" s="13">
        <f>'1'!V120</f>
        <v>283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6.4034523894429402E-2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8.0043154868036759E-2</v>
      </c>
      <c r="I121" s="4">
        <f>'1'!I121</f>
        <v>4.8025892920822051E-2</v>
      </c>
      <c r="J121" s="6">
        <f>'1'!J121</f>
        <v>0.40901436754377191</v>
      </c>
      <c r="K121" s="6">
        <f>'1'!K121</f>
        <v>0.40901436754377191</v>
      </c>
      <c r="L121" s="6">
        <f>'1'!L121</f>
        <v>0.12808760567096578</v>
      </c>
      <c r="M121" s="6">
        <f>'1'!M121</f>
        <v>7.8820884619672155E-2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0.16010950708870722</v>
      </c>
      <c r="S121" s="6">
        <f>'1'!S121</f>
        <v>9.6065704253224332E-2</v>
      </c>
      <c r="T121" s="6">
        <f>'1'!T121</f>
        <v>9.85261057745902E-2</v>
      </c>
      <c r="U121" s="6">
        <f>'1'!U121</f>
        <v>5.9115663464754116E-2</v>
      </c>
      <c r="V121" s="13">
        <f>'1'!V121</f>
        <v>283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5.9556349417373797E-2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7.4445436771717249E-2</v>
      </c>
      <c r="I122" s="4">
        <f>'1'!I122</f>
        <v>4.4667262063030344E-2</v>
      </c>
      <c r="J122" s="6">
        <f>'1'!J122</f>
        <v>0.40044399793095836</v>
      </c>
      <c r="K122" s="6">
        <f>'1'!K122</f>
        <v>0.40044399793095836</v>
      </c>
      <c r="L122" s="6">
        <f>'1'!L122</f>
        <v>0.1191299588945402</v>
      </c>
      <c r="M122" s="6">
        <f>'1'!M122</f>
        <v>7.330864446708367E-2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0.14891244861817526</v>
      </c>
      <c r="S122" s="6">
        <f>'1'!S122</f>
        <v>8.934746917090515E-2</v>
      </c>
      <c r="T122" s="6">
        <f>'1'!T122</f>
        <v>9.163580558385459E-2</v>
      </c>
      <c r="U122" s="6">
        <f>'1'!U122</f>
        <v>5.4981483350312749E-2</v>
      </c>
      <c r="V122" s="13">
        <f>'1'!V122</f>
        <v>283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5.5332801951872797E-2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6.9166002439841001E-2</v>
      </c>
      <c r="I123" s="4">
        <f>'1'!I123</f>
        <v>4.1499601463904599E-2</v>
      </c>
      <c r="J123" s="6">
        <f>'1'!J123</f>
        <v>0.390970365886814</v>
      </c>
      <c r="K123" s="6">
        <f>'1'!K123</f>
        <v>0.390970365886814</v>
      </c>
      <c r="L123" s="6">
        <f>'1'!L123</f>
        <v>0.11068163993482415</v>
      </c>
      <c r="M123" s="6">
        <f>'1'!M123</f>
        <v>6.8109827841027301E-2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0.13835204991853017</v>
      </c>
      <c r="S123" s="6">
        <f>'1'!S123</f>
        <v>8.3011229951118107E-2</v>
      </c>
      <c r="T123" s="6">
        <f>'1'!T123</f>
        <v>8.513728480128413E-2</v>
      </c>
      <c r="U123" s="6">
        <f>'1'!U123</f>
        <v>5.1082370880770472E-2</v>
      </c>
      <c r="V123" s="13">
        <f>'1'!V123</f>
        <v>283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5.25610724061953E-2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6.5701340507744121E-2</v>
      </c>
      <c r="I124" s="4">
        <f>'1'!I124</f>
        <v>3.9420804304646478E-2</v>
      </c>
      <c r="J124" s="6">
        <f>'1'!J124</f>
        <v>0.38137543634928406</v>
      </c>
      <c r="K124" s="6">
        <f>'1'!K124</f>
        <v>0.38137543634928406</v>
      </c>
      <c r="L124" s="6">
        <f>'1'!L124</f>
        <v>0.10513737756693936</v>
      </c>
      <c r="M124" s="6">
        <f>'1'!M124</f>
        <v>6.4698071784607444E-2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0.13142172195867419</v>
      </c>
      <c r="S124" s="6">
        <f>'1'!S124</f>
        <v>7.885303317520452E-2</v>
      </c>
      <c r="T124" s="6">
        <f>'1'!T124</f>
        <v>8.0872589730759309E-2</v>
      </c>
      <c r="U124" s="6">
        <f>'1'!U124</f>
        <v>4.852355383845558E-2</v>
      </c>
      <c r="V124" s="13">
        <f>'1'!V124</f>
        <v>283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5.0455934649382597E-2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6.3069918311728243E-2</v>
      </c>
      <c r="I125" s="4">
        <f>'1'!I125</f>
        <v>3.7841950987036951E-2</v>
      </c>
      <c r="J125" s="6">
        <f>'1'!J125</f>
        <v>0.37027712585304429</v>
      </c>
      <c r="K125" s="6">
        <f>'1'!K125</f>
        <v>0.37027712585304429</v>
      </c>
      <c r="L125" s="6">
        <f>'1'!L125</f>
        <v>0.10092649196213291</v>
      </c>
      <c r="M125" s="6">
        <f>'1'!M125</f>
        <v>6.2106831776142499E-2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0.12615811495266613</v>
      </c>
      <c r="S125" s="6">
        <f>'1'!S125</f>
        <v>7.5694868971599688E-2</v>
      </c>
      <c r="T125" s="6">
        <f>'1'!T125</f>
        <v>7.7633539720178127E-2</v>
      </c>
      <c r="U125" s="6">
        <f>'1'!U125</f>
        <v>4.6580123832106871E-2</v>
      </c>
      <c r="V125" s="13">
        <f>'1'!V125</f>
        <v>283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4.8702712179878101E-2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6.0878390224847624E-2</v>
      </c>
      <c r="I126" s="4">
        <f>'1'!I126</f>
        <v>3.6527034134908577E-2</v>
      </c>
      <c r="J126" s="6">
        <f>'1'!J126</f>
        <v>0.35875618841184781</v>
      </c>
      <c r="K126" s="6">
        <f>'1'!K126</f>
        <v>0.35875618841184781</v>
      </c>
      <c r="L126" s="6">
        <f>'1'!L126</f>
        <v>9.7419538920714199E-2</v>
      </c>
      <c r="M126" s="6">
        <f>'1'!M126</f>
        <v>5.9948768631810256E-2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0.12177442365089275</v>
      </c>
      <c r="S126" s="6">
        <f>'1'!S126</f>
        <v>7.3064654190535649E-2</v>
      </c>
      <c r="T126" s="6">
        <f>'1'!T126</f>
        <v>7.493596078976282E-2</v>
      </c>
      <c r="U126" s="6">
        <f>'1'!U126</f>
        <v>4.4961576473857692E-2</v>
      </c>
      <c r="V126" s="13">
        <f>'1'!V126</f>
        <v>283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4.7264928695104097E-2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5.9081160868880121E-2</v>
      </c>
      <c r="I127" s="4">
        <f>'1'!I127</f>
        <v>3.5448696521328073E-2</v>
      </c>
      <c r="J127" s="6">
        <f>'1'!J127</f>
        <v>0.34555727557724836</v>
      </c>
      <c r="K127" s="6">
        <f>'1'!K127</f>
        <v>0.34555727557724836</v>
      </c>
      <c r="L127" s="6">
        <f>'1'!L127</f>
        <v>9.4543555266309601E-2</v>
      </c>
      <c r="M127" s="6">
        <f>'1'!M127</f>
        <v>5.8178983221235811E-2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0.118179444082887</v>
      </c>
      <c r="S127" s="6">
        <f>'1'!S127</f>
        <v>7.0907666449732204E-2</v>
      </c>
      <c r="T127" s="6">
        <f>'1'!T127</f>
        <v>7.2723729026544767E-2</v>
      </c>
      <c r="U127" s="6">
        <f>'1'!U127</f>
        <v>4.3634237415926855E-2</v>
      </c>
      <c r="V127" s="13">
        <f>'1'!V127</f>
        <v>283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4.5657572814337098E-2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5.7071966017921374E-2</v>
      </c>
      <c r="I128" s="4">
        <f>'1'!I128</f>
        <v>3.4243179610752822E-2</v>
      </c>
      <c r="J128" s="6">
        <f>'1'!J128</f>
        <v>0.33178328487205772</v>
      </c>
      <c r="K128" s="6">
        <f>'1'!K128</f>
        <v>0.33178328487205772</v>
      </c>
      <c r="L128" s="6">
        <f>'1'!L128</f>
        <v>9.1328377676045638E-2</v>
      </c>
      <c r="M128" s="6">
        <f>'1'!M128</f>
        <v>5.6200469058632525E-2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0.11416047209505704</v>
      </c>
      <c r="S128" s="6">
        <f>'1'!S128</f>
        <v>6.8496283257034232E-2</v>
      </c>
      <c r="T128" s="6">
        <f>'1'!T128</f>
        <v>7.0250586323290662E-2</v>
      </c>
      <c r="U128" s="6">
        <f>'1'!U128</f>
        <v>4.2150351793974396E-2</v>
      </c>
      <c r="V128" s="13">
        <f>'1'!V128</f>
        <v>283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4.4270786540468898E-2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5.5338483175586123E-2</v>
      </c>
      <c r="I129" s="4">
        <f>'1'!I129</f>
        <v>3.3203089905351674E-2</v>
      </c>
      <c r="J129" s="6">
        <f>'1'!J129</f>
        <v>0.31806190060786704</v>
      </c>
      <c r="K129" s="6">
        <f>'1'!K129</f>
        <v>0.31806190060786704</v>
      </c>
      <c r="L129" s="6">
        <f>'1'!L129</f>
        <v>8.8554403222983594E-2</v>
      </c>
      <c r="M129" s="6">
        <f>'1'!M129</f>
        <v>5.4493456743448909E-2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0.11069300402872949</v>
      </c>
      <c r="S129" s="6">
        <f>'1'!S129</f>
        <v>6.6415802417237699E-2</v>
      </c>
      <c r="T129" s="6">
        <f>'1'!T129</f>
        <v>6.8116820929311137E-2</v>
      </c>
      <c r="U129" s="6">
        <f>'1'!U129</f>
        <v>4.0870092557586682E-2</v>
      </c>
      <c r="V129" s="13">
        <f>'1'!V129</f>
        <v>283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4.3292417861867598E-2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5.4115522327334499E-2</v>
      </c>
      <c r="I130" s="4">
        <f>'1'!I130</f>
        <v>3.2469313396400697E-2</v>
      </c>
      <c r="J130" s="6">
        <f>'1'!J130</f>
        <v>0.30384069139407788</v>
      </c>
      <c r="K130" s="6">
        <f>'1'!K130</f>
        <v>0.30384069139407788</v>
      </c>
      <c r="L130" s="6">
        <f>'1'!L130</f>
        <v>8.6597382324192951E-2</v>
      </c>
      <c r="M130" s="6">
        <f>'1'!M130</f>
        <v>5.3289170679595738E-2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0.10824672790524119</v>
      </c>
      <c r="S130" s="6">
        <f>'1'!S130</f>
        <v>6.4948036743144713E-2</v>
      </c>
      <c r="T130" s="6">
        <f>'1'!T130</f>
        <v>6.6611463349494665E-2</v>
      </c>
      <c r="U130" s="6">
        <f>'1'!U130</f>
        <v>3.9966878009696803E-2</v>
      </c>
      <c r="V130" s="13">
        <f>'1'!V130</f>
        <v>283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4.2739401210484002E-2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5.3424251513105002E-2</v>
      </c>
      <c r="I131" s="4">
        <f>'1'!I131</f>
        <v>3.2054550907863001E-2</v>
      </c>
      <c r="J131" s="6">
        <f>'1'!J131</f>
        <v>0.28843531392170668</v>
      </c>
      <c r="K131" s="6">
        <f>'1'!K131</f>
        <v>0.28843531392170668</v>
      </c>
      <c r="L131" s="6">
        <f>'1'!L131</f>
        <v>8.5491188751352754E-2</v>
      </c>
      <c r="M131" s="6">
        <f>'1'!M131</f>
        <v>5.2608455668060279E-2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0.10686398593919094</v>
      </c>
      <c r="S131" s="6">
        <f>'1'!S131</f>
        <v>6.4118391563514565E-2</v>
      </c>
      <c r="T131" s="6">
        <f>'1'!T131</f>
        <v>6.5760569585075354E-2</v>
      </c>
      <c r="U131" s="6">
        <f>'1'!U131</f>
        <v>3.9456341751045211E-2</v>
      </c>
      <c r="V131" s="13">
        <f>'1'!V131</f>
        <v>283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4.1928458856762899E-2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5.241057357095362E-2</v>
      </c>
      <c r="I132" s="4">
        <f>'1'!I132</f>
        <v>3.1446344142572177E-2</v>
      </c>
      <c r="J132" s="6">
        <f>'1'!J132</f>
        <v>0.27245036303370529</v>
      </c>
      <c r="K132" s="6">
        <f>'1'!K132</f>
        <v>0.27245036303370529</v>
      </c>
      <c r="L132" s="6">
        <f>'1'!L132</f>
        <v>8.386906902424178E-2</v>
      </c>
      <c r="M132" s="6">
        <f>'1'!M132</f>
        <v>5.161025673085514E-2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0.10483633628030223</v>
      </c>
      <c r="S132" s="6">
        <f>'1'!S132</f>
        <v>6.2901801768181331E-2</v>
      </c>
      <c r="T132" s="6">
        <f>'1'!T132</f>
        <v>6.4512820913568927E-2</v>
      </c>
      <c r="U132" s="6">
        <f>'1'!U132</f>
        <v>3.8707692548141354E-2</v>
      </c>
      <c r="V132" s="13">
        <f>'1'!V132</f>
        <v>283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4.1027251686147799E-2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5.1284064607684747E-2</v>
      </c>
      <c r="I133" s="4">
        <f>'1'!I133</f>
        <v>3.0770438764610851E-2</v>
      </c>
      <c r="J133" s="6">
        <f>'1'!J133</f>
        <v>0.2572726635841544</v>
      </c>
      <c r="K133" s="6">
        <f>'1'!K133</f>
        <v>0.2572726635841544</v>
      </c>
      <c r="L133" s="6">
        <f>'1'!L133</f>
        <v>8.2066393503644433E-2</v>
      </c>
      <c r="M133" s="6">
        <f>'1'!M133</f>
        <v>5.0500949718116452E-2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0.10258299187955554</v>
      </c>
      <c r="S133" s="6">
        <f>'1'!S133</f>
        <v>6.1549795127733328E-2</v>
      </c>
      <c r="T133" s="6">
        <f>'1'!T133</f>
        <v>6.3126187147645563E-2</v>
      </c>
      <c r="U133" s="6">
        <f>'1'!U133</f>
        <v>3.787571228858734E-2</v>
      </c>
      <c r="V133" s="13">
        <f>'1'!V133</f>
        <v>283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4.0560998780989697E-2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5.0701248476237123E-2</v>
      </c>
      <c r="I134" s="4">
        <f>'1'!I134</f>
        <v>3.0420749085742271E-2</v>
      </c>
      <c r="J134" s="6">
        <f>'1'!J134</f>
        <v>0.24216590918064843</v>
      </c>
      <c r="K134" s="6">
        <f>'1'!K134</f>
        <v>0.24216590918064843</v>
      </c>
      <c r="L134" s="6">
        <f>'1'!L134</f>
        <v>8.1133752568306294E-2</v>
      </c>
      <c r="M134" s="6">
        <f>'1'!M134</f>
        <v>4.9927033271081687E-2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0.10141719071038287</v>
      </c>
      <c r="S134" s="6">
        <f>'1'!S134</f>
        <v>6.0850314426229721E-2</v>
      </c>
      <c r="T134" s="6">
        <f>'1'!T134</f>
        <v>6.2408791588852111E-2</v>
      </c>
      <c r="U134" s="6">
        <f>'1'!U134</f>
        <v>3.7445274953311264E-2</v>
      </c>
      <c r="V134" s="13">
        <f>'1'!V134</f>
        <v>283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4.0269598894538301E-2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5.0336998618172875E-2</v>
      </c>
      <c r="I135" s="4">
        <f>'1'!I135</f>
        <v>3.0202199170903728E-2</v>
      </c>
      <c r="J135" s="6">
        <f>'1'!J135</f>
        <v>0.22639662709220373</v>
      </c>
      <c r="K135" s="6">
        <f>'1'!K135</f>
        <v>0.22639662709220373</v>
      </c>
      <c r="L135" s="6">
        <f>'1'!L135</f>
        <v>8.0550868344635221E-2</v>
      </c>
      <c r="M135" s="6">
        <f>'1'!M135</f>
        <v>4.9568345559652179E-2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0.10068858543079402</v>
      </c>
      <c r="S135" s="6">
        <f>'1'!S135</f>
        <v>6.0413151258476419E-2</v>
      </c>
      <c r="T135" s="6">
        <f>'1'!T135</f>
        <v>6.1960431949565221E-2</v>
      </c>
      <c r="U135" s="6">
        <f>'1'!U135</f>
        <v>3.7176259169739136E-2</v>
      </c>
      <c r="V135" s="13">
        <f>'1'!V135</f>
        <v>283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3.9135277549602603E-2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4.8919096937003255E-2</v>
      </c>
      <c r="I136" s="4">
        <f>'1'!I136</f>
        <v>2.935145816220195E-2</v>
      </c>
      <c r="J136" s="6">
        <f>'1'!J136</f>
        <v>0.21230574140038888</v>
      </c>
      <c r="K136" s="6">
        <f>'1'!K136</f>
        <v>0.21230574140038888</v>
      </c>
      <c r="L136" s="6">
        <f>'1'!L136</f>
        <v>7.8281896916444077E-2</v>
      </c>
      <c r="M136" s="6">
        <f>'1'!M136</f>
        <v>4.8172095436855744E-2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9.7852371145555089E-2</v>
      </c>
      <c r="S136" s="6">
        <f>'1'!S136</f>
        <v>5.8711422687333058E-2</v>
      </c>
      <c r="T136" s="6">
        <f>'1'!T136</f>
        <v>6.021511929606968E-2</v>
      </c>
      <c r="U136" s="6">
        <f>'1'!U136</f>
        <v>3.6129071577641808E-2</v>
      </c>
      <c r="V136" s="13">
        <f>'1'!V136</f>
        <v>283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3.8189963135552799E-2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4.7737453919440995E-2</v>
      </c>
      <c r="I137" s="4">
        <f>'1'!I137</f>
        <v>2.8642472351664599E-2</v>
      </c>
      <c r="J137" s="6">
        <f>'1'!J137</f>
        <v>0.19952030317634109</v>
      </c>
      <c r="K137" s="6">
        <f>'1'!K137</f>
        <v>0.19952030317634109</v>
      </c>
      <c r="L137" s="6">
        <f>'1'!L137</f>
        <v>7.6390994126231807E-2</v>
      </c>
      <c r="M137" s="6">
        <f>'1'!M137</f>
        <v>4.7008496274597987E-2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9.5488742657789755E-2</v>
      </c>
      <c r="S137" s="6">
        <f>'1'!S137</f>
        <v>5.7293245594673858E-2</v>
      </c>
      <c r="T137" s="6">
        <f>'1'!T137</f>
        <v>5.8760620343247486E-2</v>
      </c>
      <c r="U137" s="6">
        <f>'1'!U137</f>
        <v>3.5256372205948489E-2</v>
      </c>
      <c r="V137" s="13">
        <f>'1'!V137</f>
        <v>283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3.7650550554510401E-2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4.7063188193137998E-2</v>
      </c>
      <c r="I138" s="4">
        <f>'1'!I138</f>
        <v>2.8237912915882801E-2</v>
      </c>
      <c r="J138" s="6">
        <f>'1'!J138</f>
        <v>0.18575273153580529</v>
      </c>
      <c r="K138" s="6">
        <f>'1'!K138</f>
        <v>0.18575273153580529</v>
      </c>
      <c r="L138" s="6">
        <f>'1'!L138</f>
        <v>7.5312012636677431E-2</v>
      </c>
      <c r="M138" s="6">
        <f>'1'!M138</f>
        <v>4.6344526680901339E-2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9.4140015795846785E-2</v>
      </c>
      <c r="S138" s="6">
        <f>'1'!S138</f>
        <v>5.6484009477508076E-2</v>
      </c>
      <c r="T138" s="6">
        <f>'1'!T138</f>
        <v>5.7930658351126672E-2</v>
      </c>
      <c r="U138" s="6">
        <f>'1'!U138</f>
        <v>3.4758395010676006E-2</v>
      </c>
      <c r="V138" s="13">
        <f>'1'!V138</f>
        <v>283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3.6773155756965603E-2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4.5966444696207004E-2</v>
      </c>
      <c r="I139" s="4">
        <f>'1'!I139</f>
        <v>2.7579866817724202E-2</v>
      </c>
      <c r="J139" s="6">
        <f>'1'!J139</f>
        <v>0.17291242429603043</v>
      </c>
      <c r="K139" s="6">
        <f>'1'!K139</f>
        <v>0.17291242429603043</v>
      </c>
      <c r="L139" s="6">
        <f>'1'!L139</f>
        <v>7.3556968763298189E-2</v>
      </c>
      <c r="M139" s="6">
        <f>'1'!M139</f>
        <v>4.5264530611637287E-2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9.194621095412274E-2</v>
      </c>
      <c r="S139" s="6">
        <f>'1'!S139</f>
        <v>5.5167726572473638E-2</v>
      </c>
      <c r="T139" s="6">
        <f>'1'!T139</f>
        <v>5.658066326454661E-2</v>
      </c>
      <c r="U139" s="6">
        <f>'1'!U139</f>
        <v>3.3948397958727963E-2</v>
      </c>
      <c r="V139" s="13">
        <f>'1'!V139</f>
        <v>283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3.6347787176433298E-2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4.5434733970541624E-2</v>
      </c>
      <c r="I140" s="4">
        <f>'1'!I140</f>
        <v>2.7260840382324972E-2</v>
      </c>
      <c r="J140" s="6">
        <f>'1'!J140</f>
        <v>0.16075992163735983</v>
      </c>
      <c r="K140" s="6">
        <f>'1'!K140</f>
        <v>0.16075992163735983</v>
      </c>
      <c r="L140" s="6">
        <f>'1'!L140</f>
        <v>7.2706108325921226E-2</v>
      </c>
      <c r="M140" s="6">
        <f>'1'!M140</f>
        <v>4.4740939183640624E-2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9.0882635407401532E-2</v>
      </c>
      <c r="S140" s="6">
        <f>'1'!S140</f>
        <v>5.4529581244440919E-2</v>
      </c>
      <c r="T140" s="6">
        <f>'1'!T140</f>
        <v>5.5926173979550783E-2</v>
      </c>
      <c r="U140" s="6">
        <f>'1'!U140</f>
        <v>3.3555704387730464E-2</v>
      </c>
      <c r="V140" s="13">
        <f>'1'!V140</f>
        <v>283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3.5966219683712802E-2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4.4957774604641003E-2</v>
      </c>
      <c r="I141" s="4">
        <f>'1'!I141</f>
        <v>2.6974664762784602E-2</v>
      </c>
      <c r="J141" s="6">
        <f>'1'!J141</f>
        <v>0.14911856290557871</v>
      </c>
      <c r="K141" s="6">
        <f>'1'!K141</f>
        <v>0.14911856290557871</v>
      </c>
      <c r="L141" s="6">
        <f>'1'!L141</f>
        <v>7.194286275818626E-2</v>
      </c>
      <c r="M141" s="6">
        <f>'1'!M141</f>
        <v>4.4271263054433761E-2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8.9928578447732832E-2</v>
      </c>
      <c r="S141" s="6">
        <f>'1'!S141</f>
        <v>5.3957147068639695E-2</v>
      </c>
      <c r="T141" s="6">
        <f>'1'!T141</f>
        <v>5.5339078818042203E-2</v>
      </c>
      <c r="U141" s="6">
        <f>'1'!U141</f>
        <v>3.3203447290825319E-2</v>
      </c>
      <c r="V141" s="13">
        <f>'1'!V141</f>
        <v>283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3.5609694690742898E-2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4.4512118363428624E-2</v>
      </c>
      <c r="I142" s="4">
        <f>'1'!I142</f>
        <v>2.6707271018057172E-2</v>
      </c>
      <c r="J142" s="6">
        <f>'1'!J142</f>
        <v>0.13841179400080292</v>
      </c>
      <c r="K142" s="6">
        <f>'1'!K142</f>
        <v>0.13841179400080292</v>
      </c>
      <c r="L142" s="6">
        <f>'1'!L142</f>
        <v>7.1229709447533693E-2</v>
      </c>
      <c r="M142" s="6">
        <f>'1'!M142</f>
        <v>4.3832412046792321E-2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8.9037136809417119E-2</v>
      </c>
      <c r="S142" s="6">
        <f>'1'!S142</f>
        <v>5.3422282085650266E-2</v>
      </c>
      <c r="T142" s="6">
        <f>'1'!T142</f>
        <v>5.4790515058490405E-2</v>
      </c>
      <c r="U142" s="6">
        <f>'1'!U142</f>
        <v>3.2874309035094237E-2</v>
      </c>
      <c r="V142" s="13">
        <f>'1'!V142</f>
        <v>283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3.49747368647906E-2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4.3718421080988251E-2</v>
      </c>
      <c r="I143" s="4">
        <f>'1'!I143</f>
        <v>2.6231052648592948E-2</v>
      </c>
      <c r="J143" s="6">
        <f>'1'!J143</f>
        <v>0.12947737854219585</v>
      </c>
      <c r="K143" s="6">
        <f>'1'!K143</f>
        <v>0.12947737854219585</v>
      </c>
      <c r="L143" s="6">
        <f>'1'!L143</f>
        <v>6.9959609778137269E-2</v>
      </c>
      <c r="M143" s="6">
        <f>'1'!M143</f>
        <v>4.3050834633641635E-2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8.7449512222671583E-2</v>
      </c>
      <c r="S143" s="6">
        <f>'1'!S143</f>
        <v>5.2469707333602955E-2</v>
      </c>
      <c r="T143" s="6">
        <f>'1'!T143</f>
        <v>5.3813543292052041E-2</v>
      </c>
      <c r="U143" s="6">
        <f>'1'!U143</f>
        <v>3.228812597523123E-2</v>
      </c>
      <c r="V143" s="13">
        <f>'1'!V143</f>
        <v>283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3.4599836322180701E-2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4.3249795402725874E-2</v>
      </c>
      <c r="I144" s="4">
        <f>'1'!I144</f>
        <v>2.5949877241635527E-2</v>
      </c>
      <c r="J144" s="6">
        <f>'1'!J144</f>
        <v>0.12015512935443158</v>
      </c>
      <c r="K144" s="6">
        <f>'1'!K144</f>
        <v>0.12015512935443158</v>
      </c>
      <c r="L144" s="6">
        <f>'1'!L144</f>
        <v>6.9209700042776143E-2</v>
      </c>
      <c r="M144" s="6">
        <f>'1'!M144</f>
        <v>4.2589364935489045E-2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8.6512125053470182E-2</v>
      </c>
      <c r="S144" s="6">
        <f>'1'!S144</f>
        <v>5.1907275032082104E-2</v>
      </c>
      <c r="T144" s="6">
        <f>'1'!T144</f>
        <v>5.3236706169361304E-2</v>
      </c>
      <c r="U144" s="6">
        <f>'1'!U144</f>
        <v>3.1942023701616785E-2</v>
      </c>
      <c r="V144" s="13">
        <f>'1'!V144</f>
        <v>283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3.4491042038891098E-2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4.3113802548613869E-2</v>
      </c>
      <c r="I145" s="4">
        <f>'1'!I145</f>
        <v>2.5868281529168324E-2</v>
      </c>
      <c r="J145" s="6">
        <f>'1'!J145</f>
        <v>0.11121911113635985</v>
      </c>
      <c r="K145" s="6">
        <f>'1'!K145</f>
        <v>0.11121911113635985</v>
      </c>
      <c r="L145" s="6">
        <f>'1'!L145</f>
        <v>6.8992079946463281E-2</v>
      </c>
      <c r="M145" s="6">
        <f>'1'!M145</f>
        <v>4.2455448711412991E-2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8.6240099933079101E-2</v>
      </c>
      <c r="S145" s="6">
        <f>'1'!S145</f>
        <v>5.174405995984746E-2</v>
      </c>
      <c r="T145" s="6">
        <f>'1'!T145</f>
        <v>5.3069310889266239E-2</v>
      </c>
      <c r="U145" s="6">
        <f>'1'!U145</f>
        <v>3.1841586533559743E-2</v>
      </c>
      <c r="V145" s="13">
        <f>'1'!V145</f>
        <v>283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3.41101478771473E-2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4.2637684846434126E-2</v>
      </c>
      <c r="I146" s="4">
        <f>'1'!I146</f>
        <v>2.5582610907860473E-2</v>
      </c>
      <c r="J146" s="6">
        <f>'1'!J146</f>
        <v>0.10376177980901921</v>
      </c>
      <c r="K146" s="6">
        <f>'1'!K146</f>
        <v>0.10376177980901921</v>
      </c>
      <c r="L146" s="6">
        <f>'1'!L146</f>
        <v>6.8230181235820142E-2</v>
      </c>
      <c r="M146" s="6">
        <f>'1'!M146</f>
        <v>4.198660139360344E-2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8.5287726544775178E-2</v>
      </c>
      <c r="S146" s="6">
        <f>'1'!S146</f>
        <v>5.1172635926865107E-2</v>
      </c>
      <c r="T146" s="6">
        <f>'1'!T146</f>
        <v>5.24832517420043E-2</v>
      </c>
      <c r="U146" s="6">
        <f>'1'!U146</f>
        <v>3.148995104520258E-2</v>
      </c>
      <c r="V146" s="13">
        <f>'1'!V146</f>
        <v>283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3.3863374089507098E-2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4.2329217611883872E-2</v>
      </c>
      <c r="I147" s="4">
        <f>'1'!I147</f>
        <v>2.5397530567130323E-2</v>
      </c>
      <c r="J147" s="6">
        <f>'1'!J147</f>
        <v>9.5546157575069637E-2</v>
      </c>
      <c r="K147" s="6">
        <f>'1'!K147</f>
        <v>9.5546157575069637E-2</v>
      </c>
      <c r="L147" s="6">
        <f>'1'!L147</f>
        <v>6.7736562142886772E-2</v>
      </c>
      <c r="M147" s="6">
        <f>'1'!M147</f>
        <v>4.1682844497170267E-2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8.4670702678608462E-2</v>
      </c>
      <c r="S147" s="6">
        <f>'1'!S147</f>
        <v>5.0802421607165082E-2</v>
      </c>
      <c r="T147" s="6">
        <f>'1'!T147</f>
        <v>5.2103555621462835E-2</v>
      </c>
      <c r="U147" s="6">
        <f>'1'!U147</f>
        <v>3.1262133372877698E-2</v>
      </c>
      <c r="V147" s="13">
        <f>'1'!V147</f>
        <v>283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3.3587815313914499E-2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4.1984769142393123E-2</v>
      </c>
      <c r="I148" s="4">
        <f>'1'!I148</f>
        <v>2.5190861485435874E-2</v>
      </c>
      <c r="J148" s="6">
        <f>'1'!J148</f>
        <v>8.8349496693372137E-2</v>
      </c>
      <c r="K148" s="6">
        <f>'1'!K148</f>
        <v>8.8349496693372137E-2</v>
      </c>
      <c r="L148" s="6">
        <f>'1'!L148</f>
        <v>6.7185364731854727E-2</v>
      </c>
      <c r="M148" s="6">
        <f>'1'!M148</f>
        <v>4.1343655804321845E-2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8.3981705914818405E-2</v>
      </c>
      <c r="S148" s="6">
        <f>'1'!S148</f>
        <v>5.0389023548891049E-2</v>
      </c>
      <c r="T148" s="6">
        <f>'1'!T148</f>
        <v>5.1679569755402305E-2</v>
      </c>
      <c r="U148" s="6">
        <f>'1'!U148</f>
        <v>3.1007741853241386E-2</v>
      </c>
      <c r="V148" s="13">
        <f>'1'!V148</f>
        <v>283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3.2701896796259899E-2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4.0877370995324874E-2</v>
      </c>
      <c r="I149" s="4">
        <f>'1'!I149</f>
        <v>2.4526422597194925E-2</v>
      </c>
      <c r="J149" s="6">
        <f>'1'!J149</f>
        <v>8.1290329304234896E-2</v>
      </c>
      <c r="K149" s="6">
        <f>'1'!K149</f>
        <v>8.1290329304234896E-2</v>
      </c>
      <c r="L149" s="6">
        <f>'1'!L149</f>
        <v>6.5413270947991667E-2</v>
      </c>
      <c r="M149" s="6">
        <f>'1'!M149</f>
        <v>4.025316778292877E-2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8.176658868498958E-2</v>
      </c>
      <c r="S149" s="6">
        <f>'1'!S149</f>
        <v>4.9059953210993754E-2</v>
      </c>
      <c r="T149" s="6">
        <f>'1'!T149</f>
        <v>5.0316459728660959E-2</v>
      </c>
      <c r="U149" s="6">
        <f>'1'!U149</f>
        <v>3.0189875837196577E-2</v>
      </c>
      <c r="V149" s="13">
        <f>'1'!V149</f>
        <v>283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3.22421283527448E-2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4.0302660440931004E-2</v>
      </c>
      <c r="I150" s="4">
        <f>'1'!I150</f>
        <v>2.41815962645586E-2</v>
      </c>
      <c r="J150" s="6">
        <f>'1'!J150</f>
        <v>7.510488652651548E-2</v>
      </c>
      <c r="K150" s="6">
        <f>'1'!K150</f>
        <v>7.510488652651548E-2</v>
      </c>
      <c r="L150" s="6">
        <f>'1'!L150</f>
        <v>6.4493600815205082E-2</v>
      </c>
      <c r="M150" s="6">
        <f>'1'!M150</f>
        <v>3.9687233139644534E-2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8.0617001019006346E-2</v>
      </c>
      <c r="S150" s="6">
        <f>'1'!S150</f>
        <v>4.8370200611403812E-2</v>
      </c>
      <c r="T150" s="6">
        <f>'1'!T150</f>
        <v>4.9609041424555668E-2</v>
      </c>
      <c r="U150" s="6">
        <f>'1'!U150</f>
        <v>2.9765424854733401E-2</v>
      </c>
      <c r="V150" s="13">
        <f>'1'!V150</f>
        <v>283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3.2219416953485999E-2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4.0274271191857502E-2</v>
      </c>
      <c r="I151" s="4">
        <f>'1'!I151</f>
        <v>2.4164562715114499E-2</v>
      </c>
      <c r="J151" s="6">
        <f>'1'!J151</f>
        <v>6.9026729138344317E-2</v>
      </c>
      <c r="K151" s="6">
        <f>'1'!K151</f>
        <v>6.9026729138344317E-2</v>
      </c>
      <c r="L151" s="6">
        <f>'1'!L151</f>
        <v>6.4448171434683829E-2</v>
      </c>
      <c r="M151" s="6">
        <f>'1'!M151</f>
        <v>3.9659277398402817E-2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8.056021429335479E-2</v>
      </c>
      <c r="S151" s="6">
        <f>'1'!S151</f>
        <v>4.8336128576012868E-2</v>
      </c>
      <c r="T151" s="6">
        <f>'1'!T151</f>
        <v>4.9574096748003518E-2</v>
      </c>
      <c r="U151" s="6">
        <f>'1'!U151</f>
        <v>2.9744458048802113E-2</v>
      </c>
      <c r="V151" s="13">
        <f>'1'!V151</f>
        <v>283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3.1584819276718398E-2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3.9481024095898001E-2</v>
      </c>
      <c r="I152" s="4">
        <f>'1'!I152</f>
        <v>2.3688614457538799E-2</v>
      </c>
      <c r="J152" s="6">
        <f>'1'!J152</f>
        <v>6.3552751794310441E-2</v>
      </c>
      <c r="K152" s="6">
        <f>'1'!K152</f>
        <v>6.3552751794310441E-2</v>
      </c>
      <c r="L152" s="6">
        <f>'1'!L152</f>
        <v>6.317879216803185E-2</v>
      </c>
      <c r="M152" s="6">
        <f>'1'!M152</f>
        <v>3.8878143297322032E-2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7.8973490210039812E-2</v>
      </c>
      <c r="S152" s="6">
        <f>'1'!S152</f>
        <v>4.7384094126023887E-2</v>
      </c>
      <c r="T152" s="6">
        <f>'1'!T152</f>
        <v>4.859767912165254E-2</v>
      </c>
      <c r="U152" s="6">
        <f>'1'!U152</f>
        <v>2.9158607472991524E-2</v>
      </c>
      <c r="V152" s="13">
        <f>'1'!V152</f>
        <v>283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3.1681089764110999E-2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3.9601362205138747E-2</v>
      </c>
      <c r="I153" s="4">
        <f>'1'!I153</f>
        <v>2.3760817323083251E-2</v>
      </c>
      <c r="J153" s="6">
        <f>'1'!J153</f>
        <v>5.8656750564194914E-2</v>
      </c>
      <c r="K153" s="6">
        <f>'1'!K153</f>
        <v>5.8656750564194914E-2</v>
      </c>
      <c r="L153" s="6">
        <f>'1'!L153</f>
        <v>6.337136104302224E-2</v>
      </c>
      <c r="M153" s="6">
        <f>'1'!M153</f>
        <v>3.8996643826685877E-2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7.9214201303777793E-2</v>
      </c>
      <c r="S153" s="6">
        <f>'1'!S153</f>
        <v>4.752852078226668E-2</v>
      </c>
      <c r="T153" s="6">
        <f>'1'!T153</f>
        <v>4.8745804783357348E-2</v>
      </c>
      <c r="U153" s="6">
        <f>'1'!U153</f>
        <v>2.9247482870014406E-2</v>
      </c>
      <c r="V153" s="13">
        <f>'1'!V153</f>
        <v>283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3.14649564994713E-2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3.9331195624339121E-2</v>
      </c>
      <c r="I154" s="4">
        <f>'1'!I154</f>
        <v>2.3598717374603475E-2</v>
      </c>
      <c r="J154" s="6">
        <f>'1'!J154</f>
        <v>5.4626142647375572E-2</v>
      </c>
      <c r="K154" s="6">
        <f>'1'!K154</f>
        <v>5.4626142647375572E-2</v>
      </c>
      <c r="L154" s="6">
        <f>'1'!L154</f>
        <v>6.2939031876037416E-2</v>
      </c>
      <c r="M154" s="6">
        <f>'1'!M154</f>
        <v>3.8730602727626177E-2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7.8673789845046777E-2</v>
      </c>
      <c r="S154" s="6">
        <f>'1'!S154</f>
        <v>4.7204273907028062E-2</v>
      </c>
      <c r="T154" s="6">
        <f>'1'!T154</f>
        <v>4.8413253409532724E-2</v>
      </c>
      <c r="U154" s="6">
        <f>'1'!U154</f>
        <v>2.9047952045719631E-2</v>
      </c>
      <c r="V154" s="13">
        <f>'1'!V154</f>
        <v>283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3.0650593029504399E-2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3.8313241286880496E-2</v>
      </c>
      <c r="I155" s="4">
        <f>'1'!I155</f>
        <v>2.2987944772128299E-2</v>
      </c>
      <c r="J155" s="6">
        <f>'1'!J155</f>
        <v>5.0782542536695174E-2</v>
      </c>
      <c r="K155" s="6">
        <f>'1'!K155</f>
        <v>5.0782542536695174E-2</v>
      </c>
      <c r="L155" s="6">
        <f>'1'!L155</f>
        <v>6.1310068924959174E-2</v>
      </c>
      <c r="M155" s="6">
        <f>'1'!M155</f>
        <v>3.7728192696272429E-2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7.6637586156198964E-2</v>
      </c>
      <c r="S155" s="6">
        <f>'1'!S155</f>
        <v>4.5982551693719384E-2</v>
      </c>
      <c r="T155" s="6">
        <f>'1'!T155</f>
        <v>4.7160240870340535E-2</v>
      </c>
      <c r="U155" s="6">
        <f>'1'!U155</f>
        <v>2.8296144522204324E-2</v>
      </c>
      <c r="V155" s="13">
        <f>'1'!V155</f>
        <v>283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3.0028676809778498E-2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3.7535846012223123E-2</v>
      </c>
      <c r="I156" s="4">
        <f>'1'!I156</f>
        <v>2.2521507607333874E-2</v>
      </c>
      <c r="J156" s="6">
        <f>'1'!J156</f>
        <v>4.7009563334113727E-2</v>
      </c>
      <c r="K156" s="6">
        <f>'1'!K156</f>
        <v>4.7009563334113727E-2</v>
      </c>
      <c r="L156" s="6">
        <f>'1'!L156</f>
        <v>6.0066056247610938E-2</v>
      </c>
      <c r="M156" s="6">
        <f>'1'!M156</f>
        <v>3.696266835694987E-2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7.508257030951368E-2</v>
      </c>
      <c r="S156" s="6">
        <f>'1'!S156</f>
        <v>4.5049542185708204E-2</v>
      </c>
      <c r="T156" s="6">
        <f>'1'!T156</f>
        <v>4.6203335446187335E-2</v>
      </c>
      <c r="U156" s="6">
        <f>'1'!U156</f>
        <v>2.7722001267712404E-2</v>
      </c>
      <c r="V156" s="13">
        <f>'1'!V156</f>
        <v>283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2.9865928029878499E-2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3.7332410037348121E-2</v>
      </c>
      <c r="I157" s="4">
        <f>'1'!I157</f>
        <v>2.2399446022408873E-2</v>
      </c>
      <c r="J157" s="6">
        <f>'1'!J157</f>
        <v>4.3086383544787374E-2</v>
      </c>
      <c r="K157" s="6">
        <f>'1'!K157</f>
        <v>4.3086383544787374E-2</v>
      </c>
      <c r="L157" s="6">
        <f>'1'!L157</f>
        <v>5.9740511521493664E-2</v>
      </c>
      <c r="M157" s="6">
        <f>'1'!M157</f>
        <v>3.6762338878063773E-2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7.4675639401867083E-2</v>
      </c>
      <c r="S157" s="6">
        <f>'1'!S157</f>
        <v>4.4805383641120244E-2</v>
      </c>
      <c r="T157" s="6">
        <f>'1'!T157</f>
        <v>4.5952923597579715E-2</v>
      </c>
      <c r="U157" s="6">
        <f>'1'!U157</f>
        <v>2.7571754158547832E-2</v>
      </c>
      <c r="V157" s="13">
        <f>'1'!V157</f>
        <v>283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2.99968135156925E-2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3.7496016894615625E-2</v>
      </c>
      <c r="I158" s="4">
        <f>'1'!I158</f>
        <v>2.2497610136769375E-2</v>
      </c>
      <c r="J158" s="6">
        <f>'1'!J158</f>
        <v>4.0021390208738343E-2</v>
      </c>
      <c r="K158" s="6">
        <f>'1'!K158</f>
        <v>4.0021390208738343E-2</v>
      </c>
      <c r="L158" s="6">
        <f>'1'!L158</f>
        <v>6.0002320425119396E-2</v>
      </c>
      <c r="M158" s="6">
        <f>'1'!M158</f>
        <v>3.6923447435577898E-2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7.5002900531399241E-2</v>
      </c>
      <c r="S158" s="6">
        <f>'1'!S158</f>
        <v>4.500174031883955E-2</v>
      </c>
      <c r="T158" s="6">
        <f>'1'!T158</f>
        <v>4.6154309294472375E-2</v>
      </c>
      <c r="U158" s="6">
        <f>'1'!U158</f>
        <v>2.7692585576683422E-2</v>
      </c>
      <c r="V158" s="13">
        <f>'1'!V158</f>
        <v>283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2.9928115125614399E-2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3.7410143907017995E-2</v>
      </c>
      <c r="I159" s="4">
        <f>'1'!I159</f>
        <v>2.2446086344210799E-2</v>
      </c>
      <c r="J159" s="6">
        <f>'1'!J159</f>
        <v>3.7040742999365543E-2</v>
      </c>
      <c r="K159" s="6">
        <f>'1'!K159</f>
        <v>3.7040742999365543E-2</v>
      </c>
      <c r="L159" s="6">
        <f>'1'!L159</f>
        <v>5.9864903735443356E-2</v>
      </c>
      <c r="M159" s="6">
        <f>'1'!M159</f>
        <v>3.683888574059551E-2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7.4831129669304192E-2</v>
      </c>
      <c r="S159" s="6">
        <f>'1'!S159</f>
        <v>4.4898677801582521E-2</v>
      </c>
      <c r="T159" s="6">
        <f>'1'!T159</f>
        <v>4.604860717574439E-2</v>
      </c>
      <c r="U159" s="6">
        <f>'1'!U159</f>
        <v>2.7629164305446631E-2</v>
      </c>
      <c r="V159" s="13">
        <f>'1'!V159</f>
        <v>283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2.95978189644658E-2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3.699727370558225E-2</v>
      </c>
      <c r="I160" s="4">
        <f>'1'!I160</f>
        <v>2.2198364223349351E-2</v>
      </c>
      <c r="J160" s="6">
        <f>'1'!J160</f>
        <v>3.4586310047843578E-2</v>
      </c>
      <c r="K160" s="6">
        <f>'1'!K160</f>
        <v>3.4586310047843578E-2</v>
      </c>
      <c r="L160" s="6">
        <f>'1'!L160</f>
        <v>5.9204215689826201E-2</v>
      </c>
      <c r="M160" s="6">
        <f>'1'!M160</f>
        <v>3.6432320125285619E-2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7.4005269612282751E-2</v>
      </c>
      <c r="S160" s="6">
        <f>'1'!S160</f>
        <v>4.440316176736965E-2</v>
      </c>
      <c r="T160" s="6">
        <f>'1'!T160</f>
        <v>4.5540400156607028E-2</v>
      </c>
      <c r="U160" s="6">
        <f>'1'!U160</f>
        <v>2.7324240093964215E-2</v>
      </c>
      <c r="V160" s="13">
        <f>'1'!V160</f>
        <v>283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2.9212806167810201E-2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3.6516007709762752E-2</v>
      </c>
      <c r="I161" s="4">
        <f>'1'!I161</f>
        <v>2.190960462585765E-2</v>
      </c>
      <c r="J161" s="6">
        <f>'1'!J161</f>
        <v>3.2236462569032426E-2</v>
      </c>
      <c r="K161" s="6">
        <f>'1'!K161</f>
        <v>3.2236462569032426E-2</v>
      </c>
      <c r="L161" s="6">
        <f>'1'!L161</f>
        <v>5.8434078515735517E-2</v>
      </c>
      <c r="M161" s="6">
        <f>'1'!M161</f>
        <v>3.5958403129005299E-2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7.3042598144669402E-2</v>
      </c>
      <c r="S161" s="6">
        <f>'1'!S161</f>
        <v>4.382555888680164E-2</v>
      </c>
      <c r="T161" s="6">
        <f>'1'!T161</f>
        <v>4.4948003911256626E-2</v>
      </c>
      <c r="U161" s="6">
        <f>'1'!U161</f>
        <v>2.6968802346753973E-2</v>
      </c>
      <c r="V161" s="13">
        <f>'1'!V161</f>
        <v>283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2.9054104896695299E-2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3.6317631120869123E-2</v>
      </c>
      <c r="I162" s="4">
        <f>'1'!I162</f>
        <v>2.1790578672521474E-2</v>
      </c>
      <c r="J162" s="6">
        <f>'1'!J162</f>
        <v>3.0240910124094456E-2</v>
      </c>
      <c r="K162" s="6">
        <f>'1'!K162</f>
        <v>3.0240910124094456E-2</v>
      </c>
      <c r="L162" s="6">
        <f>'1'!L162</f>
        <v>5.8116629980199286E-2</v>
      </c>
      <c r="M162" s="6">
        <f>'1'!M162</f>
        <v>3.5763055778564062E-2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7.2645787475249107E-2</v>
      </c>
      <c r="S162" s="6">
        <f>'1'!S162</f>
        <v>4.3587472485149464E-2</v>
      </c>
      <c r="T162" s="6">
        <f>'1'!T162</f>
        <v>4.4703819723205078E-2</v>
      </c>
      <c r="U162" s="6">
        <f>'1'!U162</f>
        <v>2.6822291833923047E-2</v>
      </c>
      <c r="V162" s="13">
        <f>'1'!V162</f>
        <v>283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2.85427389690932E-2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3.5678423711366501E-2</v>
      </c>
      <c r="I163" s="4">
        <f>'1'!I163</f>
        <v>2.1407054226819898E-2</v>
      </c>
      <c r="J163" s="6">
        <f>'1'!J163</f>
        <v>2.8935791693159161E-2</v>
      </c>
      <c r="K163" s="6">
        <f>'1'!K163</f>
        <v>2.8935791693159161E-2</v>
      </c>
      <c r="L163" s="6">
        <f>'1'!L163</f>
        <v>5.7093749925742232E-2</v>
      </c>
      <c r="M163" s="6">
        <f>'1'!M163</f>
        <v>3.5133609156232523E-2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7.136718740717779E-2</v>
      </c>
      <c r="S163" s="6">
        <f>'1'!S163</f>
        <v>4.2820312444306674E-2</v>
      </c>
      <c r="T163" s="6">
        <f>'1'!T163</f>
        <v>4.3917011445290657E-2</v>
      </c>
      <c r="U163" s="6">
        <f>'1'!U163</f>
        <v>2.6350206867174392E-2</v>
      </c>
      <c r="V163" s="13">
        <f>'1'!V163</f>
        <v>283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2.8564386820299E-2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3.5705483525373748E-2</v>
      </c>
      <c r="I164" s="4">
        <f>'1'!I164</f>
        <v>2.1423290115224251E-2</v>
      </c>
      <c r="J164" s="6">
        <f>'1'!J164</f>
        <v>2.8453223323288448E-2</v>
      </c>
      <c r="K164" s="6">
        <f>'1'!K164</f>
        <v>2.8453223323288448E-2</v>
      </c>
      <c r="L164" s="6">
        <f>'1'!L164</f>
        <v>5.7137051901930011E-2</v>
      </c>
      <c r="M164" s="6">
        <f>'1'!M164</f>
        <v>3.5160255763068693E-2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7.1421314877412517E-2</v>
      </c>
      <c r="S164" s="6">
        <f>'1'!S164</f>
        <v>4.2852788926447505E-2</v>
      </c>
      <c r="T164" s="6">
        <f>'1'!T164</f>
        <v>4.3950319703835866E-2</v>
      </c>
      <c r="U164" s="6">
        <f>'1'!U164</f>
        <v>2.637019182230152E-2</v>
      </c>
      <c r="V164" s="13">
        <f>'1'!V164</f>
        <v>283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2.87780678593112E-2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3.5972584824139002E-2</v>
      </c>
      <c r="I165" s="4">
        <f>'1'!I165</f>
        <v>2.1583550894483401E-2</v>
      </c>
      <c r="J165" s="6">
        <f>'1'!J165</f>
        <v>2.713626403613063E-2</v>
      </c>
      <c r="K165" s="6">
        <f>'1'!K165</f>
        <v>2.713626403613063E-2</v>
      </c>
      <c r="L165" s="6">
        <f>'1'!L165</f>
        <v>5.7564475906978919E-2</v>
      </c>
      <c r="M165" s="6">
        <f>'1'!M165</f>
        <v>3.5423278387382413E-2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7.1955594883723648E-2</v>
      </c>
      <c r="S165" s="6">
        <f>'1'!S165</f>
        <v>4.3173356930234191E-2</v>
      </c>
      <c r="T165" s="6">
        <f>'1'!T165</f>
        <v>4.4279097984228015E-2</v>
      </c>
      <c r="U165" s="6">
        <f>'1'!U165</f>
        <v>2.6567458790536812E-2</v>
      </c>
      <c r="V165" s="13">
        <f>'1'!V165</f>
        <v>283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2.9518610616141801E-2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3.6898263270177249E-2</v>
      </c>
      <c r="I166" s="4">
        <f>'1'!I166</f>
        <v>2.213895796210635E-2</v>
      </c>
      <c r="J166" s="6">
        <f>'1'!J166</f>
        <v>2.6288998760289981E-2</v>
      </c>
      <c r="K166" s="6">
        <f>'1'!K166</f>
        <v>2.6288998760289981E-2</v>
      </c>
      <c r="L166" s="6">
        <f>'1'!L166</f>
        <v>5.9045776037761337E-2</v>
      </c>
      <c r="M166" s="6">
        <f>'1'!M166</f>
        <v>3.6334821593174201E-2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7.3807220047201666E-2</v>
      </c>
      <c r="S166" s="6">
        <f>'1'!S166</f>
        <v>4.4284332028321001E-2</v>
      </c>
      <c r="T166" s="6">
        <f>'1'!T166</f>
        <v>4.5418526991467749E-2</v>
      </c>
      <c r="U166" s="6">
        <f>'1'!U166</f>
        <v>2.7251116194880652E-2</v>
      </c>
      <c r="V166" s="13">
        <f>'1'!V166</f>
        <v>283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2.9587394881841901E-2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3.6984243602302375E-2</v>
      </c>
      <c r="I167" s="4">
        <f>'1'!I167</f>
        <v>2.2190546161381428E-2</v>
      </c>
      <c r="J167" s="6">
        <f>'1'!J167</f>
        <v>2.5989411242393404E-2</v>
      </c>
      <c r="K167" s="6">
        <f>'1'!K167</f>
        <v>2.5989411242393404E-2</v>
      </c>
      <c r="L167" s="6">
        <f>'1'!L167</f>
        <v>5.9183364503569036E-2</v>
      </c>
      <c r="M167" s="6">
        <f>'1'!M167</f>
        <v>3.6419488993518032E-2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7.3979205629461295E-2</v>
      </c>
      <c r="S167" s="6">
        <f>'1'!S167</f>
        <v>4.4387523377676777E-2</v>
      </c>
      <c r="T167" s="6">
        <f>'1'!T167</f>
        <v>4.5524361241897543E-2</v>
      </c>
      <c r="U167" s="6">
        <f>'1'!U167</f>
        <v>2.7314616745138524E-2</v>
      </c>
      <c r="V167" s="13">
        <f>'1'!V167</f>
        <v>283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2.9356094115234301E-2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3.6695117644042874E-2</v>
      </c>
      <c r="I168" s="4">
        <f>'1'!I168</f>
        <v>2.2017070586425727E-2</v>
      </c>
      <c r="J168" s="6">
        <f>'1'!J168</f>
        <v>2.5340805109961208E-2</v>
      </c>
      <c r="K168" s="6">
        <f>'1'!K168</f>
        <v>2.5340805109961208E-2</v>
      </c>
      <c r="L168" s="6">
        <f>'1'!L168</f>
        <v>5.8720695936945969E-2</v>
      </c>
      <c r="M168" s="6">
        <f>'1'!M168</f>
        <v>3.613477802936256E-2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7.3400869921182457E-2</v>
      </c>
      <c r="S168" s="6">
        <f>'1'!S168</f>
        <v>4.404052195270948E-2</v>
      </c>
      <c r="T168" s="6">
        <f>'1'!T168</f>
        <v>4.5168472536703197E-2</v>
      </c>
      <c r="U168" s="6">
        <f>'1'!U168</f>
        <v>2.710108352202192E-2</v>
      </c>
      <c r="V168" s="13">
        <f>'1'!V168</f>
        <v>283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2.9149035177935601E-2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3.6436293972419501E-2</v>
      </c>
      <c r="I169" s="4">
        <f>'1'!I169</f>
        <v>2.18617763834517E-2</v>
      </c>
      <c r="J169" s="6">
        <f>'1'!J169</f>
        <v>2.4627658826816889E-2</v>
      </c>
      <c r="K169" s="6">
        <f>'1'!K169</f>
        <v>2.4627658826816889E-2</v>
      </c>
      <c r="L169" s="6">
        <f>'1'!L169</f>
        <v>5.8306518054479159E-2</v>
      </c>
      <c r="M169" s="6">
        <f>'1'!M169</f>
        <v>3.5879906631658416E-2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7.2883147568098952E-2</v>
      </c>
      <c r="S169" s="6">
        <f>'1'!S169</f>
        <v>4.3729888540859366E-2</v>
      </c>
      <c r="T169" s="6">
        <f>'1'!T169</f>
        <v>4.4849883289573018E-2</v>
      </c>
      <c r="U169" s="6">
        <f>'1'!U169</f>
        <v>2.6909929973743814E-2</v>
      </c>
      <c r="V169" s="13">
        <f>'1'!V169</f>
        <v>283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2.89113081056564E-2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3.6139135132070503E-2</v>
      </c>
      <c r="I170" s="4">
        <f>'1'!I170</f>
        <v>2.1683481079242301E-2</v>
      </c>
      <c r="J170" s="6">
        <f>'1'!J170</f>
        <v>2.4373882831817274E-2</v>
      </c>
      <c r="K170" s="6">
        <f>'1'!K170</f>
        <v>2.4373882831817274E-2</v>
      </c>
      <c r="L170" s="6">
        <f>'1'!L170</f>
        <v>5.7830995014101556E-2</v>
      </c>
      <c r="M170" s="6">
        <f>'1'!M170</f>
        <v>3.5587285448654332E-2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7.2288743767626951E-2</v>
      </c>
      <c r="S170" s="6">
        <f>'1'!S170</f>
        <v>4.3373246260576169E-2</v>
      </c>
      <c r="T170" s="6">
        <f>'1'!T170</f>
        <v>4.4484106810817915E-2</v>
      </c>
      <c r="U170" s="6">
        <f>'1'!U170</f>
        <v>2.6690464086490749E-2</v>
      </c>
      <c r="V170" s="13">
        <f>'1'!V170</f>
        <v>283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2.9139768751132399E-2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3.64247109389155E-2</v>
      </c>
      <c r="I171" s="4">
        <f>'1'!I171</f>
        <v>2.1854826563349299E-2</v>
      </c>
      <c r="J171" s="6">
        <f>'1'!J171</f>
        <v>2.2856021690290156E-2</v>
      </c>
      <c r="K171" s="6">
        <f>'1'!K171</f>
        <v>2.2856021690290156E-2</v>
      </c>
      <c r="L171" s="6">
        <f>'1'!L171</f>
        <v>5.8287982515364288E-2</v>
      </c>
      <c r="M171" s="6">
        <f>'1'!M171</f>
        <v>3.5868500472707412E-2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7.2859978144205362E-2</v>
      </c>
      <c r="S171" s="6">
        <f>'1'!S171</f>
        <v>4.3715986886523214E-2</v>
      </c>
      <c r="T171" s="6">
        <f>'1'!T171</f>
        <v>4.4835625590884262E-2</v>
      </c>
      <c r="U171" s="6">
        <f>'1'!U171</f>
        <v>2.6901375354530559E-2</v>
      </c>
      <c r="V171" s="13">
        <f>'1'!V171</f>
        <v>283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2.9403458111388399E-2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3.6754322639235497E-2</v>
      </c>
      <c r="I172" s="4">
        <f>'1'!I172</f>
        <v>2.2052593583541301E-2</v>
      </c>
      <c r="J172" s="6">
        <f>'1'!J172</f>
        <v>2.1871079002217356E-2</v>
      </c>
      <c r="K172" s="6">
        <f>'1'!K172</f>
        <v>2.1871079002217356E-2</v>
      </c>
      <c r="L172" s="6">
        <f>'1'!L172</f>
        <v>5.881543765584106E-2</v>
      </c>
      <c r="M172" s="6">
        <f>'1'!M172</f>
        <v>3.6193078955939977E-2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7.3519297069801329E-2</v>
      </c>
      <c r="S172" s="6">
        <f>'1'!S172</f>
        <v>4.4111578241880792E-2</v>
      </c>
      <c r="T172" s="6">
        <f>'1'!T172</f>
        <v>4.5241348694924972E-2</v>
      </c>
      <c r="U172" s="6">
        <f>'1'!U172</f>
        <v>2.7144809216954981E-2</v>
      </c>
      <c r="V172" s="13">
        <f>'1'!V172</f>
        <v>283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2.9422694223066901E-2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3.6778367778833629E-2</v>
      </c>
      <c r="I173" s="4">
        <f>'1'!I173</f>
        <v>2.2067020667300177E-2</v>
      </c>
      <c r="J173" s="6">
        <f>'1'!J173</f>
        <v>2.1730250273115634E-2</v>
      </c>
      <c r="K173" s="6">
        <f>'1'!K173</f>
        <v>2.1730250273115634E-2</v>
      </c>
      <c r="L173" s="6">
        <f>'1'!L173</f>
        <v>5.8853915454026628E-2</v>
      </c>
      <c r="M173" s="6">
        <f>'1'!M173</f>
        <v>3.6216756922869846E-2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7.3567394317533286E-2</v>
      </c>
      <c r="S173" s="6">
        <f>'1'!S173</f>
        <v>4.4140436590519971E-2</v>
      </c>
      <c r="T173" s="6">
        <f>'1'!T173</f>
        <v>4.5270946153587309E-2</v>
      </c>
      <c r="U173" s="6">
        <f>'1'!U173</f>
        <v>2.7162567692152383E-2</v>
      </c>
      <c r="V173" s="13">
        <f>'1'!V173</f>
        <v>283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2.9944202688112501E-2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3.7430253360140622E-2</v>
      </c>
      <c r="I174" s="4">
        <f>'1'!I174</f>
        <v>2.2458152016084375E-2</v>
      </c>
      <c r="J174" s="6">
        <f>'1'!J174</f>
        <v>2.2043060870020961E-2</v>
      </c>
      <c r="K174" s="6">
        <f>'1'!K174</f>
        <v>2.2043060870020961E-2</v>
      </c>
      <c r="L174" s="6">
        <f>'1'!L174</f>
        <v>5.9897083522785277E-2</v>
      </c>
      <c r="M174" s="6">
        <f>'1'!M174</f>
        <v>3.6858688119536673E-2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7.4871354403481596E-2</v>
      </c>
      <c r="S174" s="6">
        <f>'1'!S174</f>
        <v>4.4922812642088958E-2</v>
      </c>
      <c r="T174" s="6">
        <f>'1'!T174</f>
        <v>4.6073360149420844E-2</v>
      </c>
      <c r="U174" s="6">
        <f>'1'!U174</f>
        <v>2.7644016089652505E-2</v>
      </c>
      <c r="V174" s="13">
        <f>'1'!V174</f>
        <v>283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2.9457288531965799E-2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3.6821610664957247E-2</v>
      </c>
      <c r="I175" s="4">
        <f>'1'!I175</f>
        <v>2.2092966398974349E-2</v>
      </c>
      <c r="J175" s="6">
        <f>'1'!J175</f>
        <v>2.247311588088249E-2</v>
      </c>
      <c r="K175" s="6">
        <f>'1'!K175</f>
        <v>2.247311588088249E-2</v>
      </c>
      <c r="L175" s="6">
        <f>'1'!L175</f>
        <v>5.8923114097620931E-2</v>
      </c>
      <c r="M175" s="6">
        <f>'1'!M175</f>
        <v>3.6259339484031899E-2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7.3653892622026165E-2</v>
      </c>
      <c r="S175" s="6">
        <f>'1'!S175</f>
        <v>4.4192335573215696E-2</v>
      </c>
      <c r="T175" s="6">
        <f>'1'!T175</f>
        <v>4.5324174355039874E-2</v>
      </c>
      <c r="U175" s="6">
        <f>'1'!U175</f>
        <v>2.7194504613023925E-2</v>
      </c>
      <c r="V175" s="13">
        <f>'1'!V175</f>
        <v>283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2.9148195914543699E-2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3.6435244893179626E-2</v>
      </c>
      <c r="I176" s="4">
        <f>'1'!I176</f>
        <v>2.1861146935907773E-2</v>
      </c>
      <c r="J176" s="6">
        <f>'1'!J176</f>
        <v>2.1559739981723992E-2</v>
      </c>
      <c r="K176" s="6">
        <f>'1'!K176</f>
        <v>2.1559739981723992E-2</v>
      </c>
      <c r="L176" s="6">
        <f>'1'!L176</f>
        <v>5.8304839284467953E-2</v>
      </c>
      <c r="M176" s="6">
        <f>'1'!M176</f>
        <v>3.5878873572006288E-2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7.2881049105584947E-2</v>
      </c>
      <c r="S176" s="6">
        <f>'1'!S176</f>
        <v>4.3728629463350967E-2</v>
      </c>
      <c r="T176" s="6">
        <f>'1'!T176</f>
        <v>4.4848591965007858E-2</v>
      </c>
      <c r="U176" s="6">
        <f>'1'!U176</f>
        <v>2.6909155179004718E-2</v>
      </c>
      <c r="V176" s="13">
        <f>'1'!V176</f>
        <v>283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3.0331667977738501E-2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3.7914584972173128E-2</v>
      </c>
      <c r="I177" s="4">
        <f>'1'!I177</f>
        <v>2.2748750983303874E-2</v>
      </c>
      <c r="J177" s="6">
        <f>'1'!J177</f>
        <v>2.0389000640989471E-2</v>
      </c>
      <c r="K177" s="6">
        <f>'1'!K177</f>
        <v>2.0389000640989471E-2</v>
      </c>
      <c r="L177" s="6">
        <f>'1'!L177</f>
        <v>6.0672126393575158E-2</v>
      </c>
      <c r="M177" s="6">
        <f>'1'!M177</f>
        <v>3.7335623919638648E-2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7.5840157991968943E-2</v>
      </c>
      <c r="S177" s="6">
        <f>'1'!S177</f>
        <v>4.5504094795181367E-2</v>
      </c>
      <c r="T177" s="6">
        <f>'1'!T177</f>
        <v>4.6669529899548312E-2</v>
      </c>
      <c r="U177" s="6">
        <f>'1'!U177</f>
        <v>2.8001717939728984E-2</v>
      </c>
      <c r="V177" s="13">
        <f>'1'!V177</f>
        <v>283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3.00032956618651E-2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3.7504119577331373E-2</v>
      </c>
      <c r="I178" s="4">
        <f>'1'!I178</f>
        <v>2.2502471746398824E-2</v>
      </c>
      <c r="J178" s="6">
        <f>'1'!J178</f>
        <v>2.0148424165667225E-2</v>
      </c>
      <c r="K178" s="6">
        <f>'1'!K178</f>
        <v>2.0148424165667225E-2</v>
      </c>
      <c r="L178" s="6">
        <f>'1'!L178</f>
        <v>6.0015286596059099E-2</v>
      </c>
      <c r="M178" s="6">
        <f>'1'!M178</f>
        <v>3.6931426389187373E-2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7.5019108245073879E-2</v>
      </c>
      <c r="S178" s="6">
        <f>'1'!S178</f>
        <v>4.5011464947044326E-2</v>
      </c>
      <c r="T178" s="6">
        <f>'1'!T178</f>
        <v>4.6164282986484215E-2</v>
      </c>
      <c r="U178" s="6">
        <f>'1'!U178</f>
        <v>2.7698569791890532E-2</v>
      </c>
      <c r="V178" s="13">
        <f>'1'!V178</f>
        <v>283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2.9727456301472999E-2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3.7159320376841248E-2</v>
      </c>
      <c r="I179" s="4">
        <f>'1'!I179</f>
        <v>2.2295592226104749E-2</v>
      </c>
      <c r="J179" s="6">
        <f>'1'!J179</f>
        <v>1.9881188861014722E-2</v>
      </c>
      <c r="K179" s="6">
        <f>'1'!K179</f>
        <v>1.9881188861014722E-2</v>
      </c>
      <c r="L179" s="6">
        <f>'1'!L179</f>
        <v>5.946352793411161E-2</v>
      </c>
      <c r="M179" s="6">
        <f>'1'!M179</f>
        <v>3.6591892321051332E-2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7.4329409917639505E-2</v>
      </c>
      <c r="S179" s="6">
        <f>'1'!S179</f>
        <v>4.4597645950583707E-2</v>
      </c>
      <c r="T179" s="6">
        <f>'1'!T179</f>
        <v>4.5739865401314167E-2</v>
      </c>
      <c r="U179" s="6">
        <f>'1'!U179</f>
        <v>2.7443919240788497E-2</v>
      </c>
      <c r="V179" s="13">
        <f>'1'!V179</f>
        <v>283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3.0287188440670999E-2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3.7858985550838747E-2</v>
      </c>
      <c r="I180" s="4">
        <f>'1'!I180</f>
        <v>2.2715391330503251E-2</v>
      </c>
      <c r="J180" s="6">
        <f>'1'!J180</f>
        <v>2.0276512220257545E-2</v>
      </c>
      <c r="K180" s="6">
        <f>'1'!K180</f>
        <v>2.0276512220257545E-2</v>
      </c>
      <c r="L180" s="6">
        <f>'1'!L180</f>
        <v>6.0583154428799996E-2</v>
      </c>
      <c r="M180" s="6">
        <f>'1'!M180</f>
        <v>3.7280873509298845E-2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7.5728943036000002E-2</v>
      </c>
      <c r="S180" s="6">
        <f>'1'!S180</f>
        <v>4.5437365821599997E-2</v>
      </c>
      <c r="T180" s="6">
        <f>'1'!T180</f>
        <v>4.6601091886623557E-2</v>
      </c>
      <c r="U180" s="6">
        <f>'1'!U180</f>
        <v>2.7960655131974134E-2</v>
      </c>
      <c r="V180" s="13">
        <f>'1'!V180</f>
        <v>283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3.0895999449495198E-2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3.8619999311868998E-2</v>
      </c>
      <c r="I181" s="4">
        <f>'1'!I181</f>
        <v>2.3171999587121399E-2</v>
      </c>
      <c r="J181" s="6">
        <f>'1'!J181</f>
        <v>1.9499158473168757E-2</v>
      </c>
      <c r="K181" s="6">
        <f>'1'!K181</f>
        <v>1.9499158473168757E-2</v>
      </c>
      <c r="L181" s="6">
        <f>'1'!L181</f>
        <v>6.1800952886316145E-2</v>
      </c>
      <c r="M181" s="6">
        <f>'1'!M181</f>
        <v>3.8030266483014594E-2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7.7251191107895176E-2</v>
      </c>
      <c r="S181" s="6">
        <f>'1'!S181</f>
        <v>4.6350714664737107E-2</v>
      </c>
      <c r="T181" s="6">
        <f>'1'!T181</f>
        <v>4.7537833103768246E-2</v>
      </c>
      <c r="U181" s="6">
        <f>'1'!U181</f>
        <v>2.8522699862260945E-2</v>
      </c>
      <c r="V181" s="13">
        <f>'1'!V181</f>
        <v>283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3.0804183599905399E-2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3.8505229499881749E-2</v>
      </c>
      <c r="I182" s="4">
        <f>'1'!I182</f>
        <v>2.3103137699929048E-2</v>
      </c>
      <c r="J182" s="6">
        <f>'1'!J182</f>
        <v>1.8764359619418514E-2</v>
      </c>
      <c r="K182" s="6">
        <f>'1'!K182</f>
        <v>1.8764359619418514E-2</v>
      </c>
      <c r="L182" s="6">
        <f>'1'!L182</f>
        <v>6.1617294577932497E-2</v>
      </c>
      <c r="M182" s="6">
        <f>'1'!M182</f>
        <v>3.7917249222220929E-2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7.7021618222415628E-2</v>
      </c>
      <c r="S182" s="6">
        <f>'1'!S182</f>
        <v>4.6212970933449372E-2</v>
      </c>
      <c r="T182" s="6">
        <f>'1'!T182</f>
        <v>4.739656152777616E-2</v>
      </c>
      <c r="U182" s="6">
        <f>'1'!U182</f>
        <v>2.8437936916665699E-2</v>
      </c>
      <c r="V182" s="13">
        <f>'1'!V182</f>
        <v>283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3.0752948082611399E-2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3.8441185103264247E-2</v>
      </c>
      <c r="I183" s="4">
        <f>'1'!I183</f>
        <v>2.3064711061958551E-2</v>
      </c>
      <c r="J183" s="6">
        <f>'1'!J183</f>
        <v>1.9103852284350058E-2</v>
      </c>
      <c r="K183" s="6">
        <f>'1'!K183</f>
        <v>1.9103852284350058E-2</v>
      </c>
      <c r="L183" s="6">
        <f>'1'!L183</f>
        <v>6.1514808694749838E-2</v>
      </c>
      <c r="M183" s="6">
        <f>'1'!M183</f>
        <v>3.785418279255999E-2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7.6893510868437293E-2</v>
      </c>
      <c r="S183" s="6">
        <f>'1'!S183</f>
        <v>4.6136106521062377E-2</v>
      </c>
      <c r="T183" s="6">
        <f>'1'!T183</f>
        <v>4.7317728490699984E-2</v>
      </c>
      <c r="U183" s="6">
        <f>'1'!U183</f>
        <v>2.8390637094419992E-2</v>
      </c>
      <c r="V183" s="13">
        <f>'1'!V183</f>
        <v>283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3.1313402034792402E-2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3.9141752543490504E-2</v>
      </c>
      <c r="I184" s="4">
        <f>'1'!I184</f>
        <v>2.34850515260943E-2</v>
      </c>
      <c r="J184" s="6">
        <f>'1'!J184</f>
        <v>1.9423545972296525E-2</v>
      </c>
      <c r="K184" s="6">
        <f>'1'!K184</f>
        <v>1.9423545972296525E-2</v>
      </c>
      <c r="L184" s="6">
        <f>'1'!L184</f>
        <v>6.2635879024593263E-2</v>
      </c>
      <c r="M184" s="6">
        <f>'1'!M184</f>
        <v>3.8544052469303869E-2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7.8294848780741583E-2</v>
      </c>
      <c r="S184" s="6">
        <f>'1'!S184</f>
        <v>4.6976909268444944E-2</v>
      </c>
      <c r="T184" s="6">
        <f>'1'!T184</f>
        <v>4.8180065586629836E-2</v>
      </c>
      <c r="U184" s="6">
        <f>'1'!U184</f>
        <v>2.8908039351977902E-2</v>
      </c>
      <c r="V184" s="13">
        <f>'1'!V184</f>
        <v>283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3.0575297073740501E-2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3.821912134217563E-2</v>
      </c>
      <c r="I185" s="4">
        <f>'1'!I185</f>
        <v>2.2931472805305376E-2</v>
      </c>
      <c r="J185" s="6">
        <f>'1'!J185</f>
        <v>1.8183182344792697E-2</v>
      </c>
      <c r="K185" s="6">
        <f>'1'!K185</f>
        <v>1.8183182344792697E-2</v>
      </c>
      <c r="L185" s="6">
        <f>'1'!L185</f>
        <v>6.1159455191867239E-2</v>
      </c>
      <c r="M185" s="6">
        <f>'1'!M185</f>
        <v>3.763550997637935E-2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7.644931898983405E-2</v>
      </c>
      <c r="S185" s="6">
        <f>'1'!S185</f>
        <v>4.5869591393900427E-2</v>
      </c>
      <c r="T185" s="6">
        <f>'1'!T185</f>
        <v>4.7044387470474187E-2</v>
      </c>
      <c r="U185" s="6">
        <f>'1'!U185</f>
        <v>2.8226632482284512E-2</v>
      </c>
      <c r="V185" s="13">
        <f>'1'!V185</f>
        <v>283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3.0446378892455401E-2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3.805797361556925E-2</v>
      </c>
      <c r="I186" s="4">
        <f>'1'!I186</f>
        <v>2.2834784169341552E-2</v>
      </c>
      <c r="J186" s="6">
        <f>'1'!J186</f>
        <v>1.7076289639847125E-2</v>
      </c>
      <c r="K186" s="6">
        <f>'1'!K186</f>
        <v>1.7076289639847125E-2</v>
      </c>
      <c r="L186" s="6">
        <f>'1'!L186</f>
        <v>6.0901581467444961E-2</v>
      </c>
      <c r="M186" s="6">
        <f>'1'!M186</f>
        <v>3.7476822998254812E-2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7.6126976834306206E-2</v>
      </c>
      <c r="S186" s="6">
        <f>'1'!S186</f>
        <v>4.5676186100583722E-2</v>
      </c>
      <c r="T186" s="6">
        <f>'1'!T186</f>
        <v>4.6846028747818513E-2</v>
      </c>
      <c r="U186" s="6">
        <f>'1'!U186</f>
        <v>2.8107617248691111E-2</v>
      </c>
      <c r="V186" s="13">
        <f>'1'!V186</f>
        <v>283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3.0767220942199899E-2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3.8459026177749878E-2</v>
      </c>
      <c r="I187" s="4">
        <f>'1'!I187</f>
        <v>2.3075415706649925E-2</v>
      </c>
      <c r="J187" s="6">
        <f>'1'!J187</f>
        <v>1.6366167859189634E-2</v>
      </c>
      <c r="K187" s="6">
        <f>'1'!K187</f>
        <v>1.6366167859189634E-2</v>
      </c>
      <c r="L187" s="6">
        <f>'1'!L187</f>
        <v>6.1543358550352464E-2</v>
      </c>
      <c r="M187" s="6">
        <f>'1'!M187</f>
        <v>3.7871751431325429E-2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7.6929198187940584E-2</v>
      </c>
      <c r="S187" s="6">
        <f>'1'!S187</f>
        <v>4.6157518912764345E-2</v>
      </c>
      <c r="T187" s="6">
        <f>'1'!T187</f>
        <v>4.7339689289156786E-2</v>
      </c>
      <c r="U187" s="6">
        <f>'1'!U187</f>
        <v>2.8403813573494072E-2</v>
      </c>
      <c r="V187" s="13">
        <f>'1'!V187</f>
        <v>283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3.12276194382674E-2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3.9034524297834251E-2</v>
      </c>
      <c r="I188" s="4">
        <f>'1'!I188</f>
        <v>2.3420714578700548E-2</v>
      </c>
      <c r="J188" s="6">
        <f>'1'!J188</f>
        <v>1.6374643043973458E-2</v>
      </c>
      <c r="K188" s="6">
        <f>'1'!K188</f>
        <v>1.6374643043973458E-2</v>
      </c>
      <c r="L188" s="6">
        <f>'1'!L188</f>
        <v>6.2464288970839742E-2</v>
      </c>
      <c r="M188" s="6">
        <f>'1'!M188</f>
        <v>3.8438461614061149E-2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7.8080361213549679E-2</v>
      </c>
      <c r="S188" s="6">
        <f>'1'!S188</f>
        <v>4.6848216728129805E-2</v>
      </c>
      <c r="T188" s="6">
        <f>'1'!T188</f>
        <v>4.8048077017576435E-2</v>
      </c>
      <c r="U188" s="6">
        <f>'1'!U188</f>
        <v>2.8828846210545864E-2</v>
      </c>
      <c r="V188" s="13">
        <f>'1'!V188</f>
        <v>283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3.1313106469060499E-2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3.9141383086325622E-2</v>
      </c>
      <c r="I189" s="4">
        <f>'1'!I189</f>
        <v>2.3484829851795376E-2</v>
      </c>
      <c r="J189" s="6">
        <f>'1'!J189</f>
        <v>1.698159885858682E-2</v>
      </c>
      <c r="K189" s="6">
        <f>'1'!K189</f>
        <v>1.698159885858682E-2</v>
      </c>
      <c r="L189" s="6">
        <f>'1'!L189</f>
        <v>6.2635287807471379E-2</v>
      </c>
      <c r="M189" s="6">
        <f>'1'!M189</f>
        <v>3.8543688653801936E-2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7.8294109759339231E-2</v>
      </c>
      <c r="S189" s="6">
        <f>'1'!S189</f>
        <v>4.6976465855603534E-2</v>
      </c>
      <c r="T189" s="6">
        <f>'1'!T189</f>
        <v>4.8179610817252416E-2</v>
      </c>
      <c r="U189" s="6">
        <f>'1'!U189</f>
        <v>2.8907766490351452E-2</v>
      </c>
      <c r="V189" s="13">
        <f>'1'!V189</f>
        <v>283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3.2253948636509003E-2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4.031743579563625E-2</v>
      </c>
      <c r="I190" s="4">
        <f>'1'!I190</f>
        <v>2.4190461477381752E-2</v>
      </c>
      <c r="J190" s="6">
        <f>'1'!J190</f>
        <v>1.7534914721232545E-2</v>
      </c>
      <c r="K190" s="6">
        <f>'1'!K190</f>
        <v>1.7534914721232545E-2</v>
      </c>
      <c r="L190" s="6">
        <f>'1'!L190</f>
        <v>6.45172448083767E-2</v>
      </c>
      <c r="M190" s="6">
        <f>'1'!M190</f>
        <v>3.9701782872602426E-2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8.0646556010470882E-2</v>
      </c>
      <c r="S190" s="6">
        <f>'1'!S190</f>
        <v>4.8387933606282525E-2</v>
      </c>
      <c r="T190" s="6">
        <f>'1'!T190</f>
        <v>4.9627228590753032E-2</v>
      </c>
      <c r="U190" s="6">
        <f>'1'!U190</f>
        <v>2.9776337154451819E-2</v>
      </c>
      <c r="V190" s="13">
        <f>'1'!V190</f>
        <v>283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3.3417045173346399E-2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4.1771306466682999E-2</v>
      </c>
      <c r="I191" s="4">
        <f>'1'!I191</f>
        <v>2.5062783880009799E-2</v>
      </c>
      <c r="J191" s="6">
        <f>'1'!J191</f>
        <v>1.8062354525472883E-2</v>
      </c>
      <c r="K191" s="6">
        <f>'1'!K191</f>
        <v>1.8062354525472883E-2</v>
      </c>
      <c r="L191" s="6">
        <f>'1'!L191</f>
        <v>6.6843774959726113E-2</v>
      </c>
      <c r="M191" s="6">
        <f>'1'!M191</f>
        <v>4.1133452733734574E-2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8.3554718699657637E-2</v>
      </c>
      <c r="S191" s="6">
        <f>'1'!S191</f>
        <v>5.0132831219794588E-2</v>
      </c>
      <c r="T191" s="6">
        <f>'1'!T191</f>
        <v>5.1416815917168221E-2</v>
      </c>
      <c r="U191" s="6">
        <f>'1'!U191</f>
        <v>3.0850089550300931E-2</v>
      </c>
      <c r="V191" s="13">
        <f>'1'!V191</f>
        <v>283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3.4180911136242297E-2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4.2726138920302872E-2</v>
      </c>
      <c r="I192" s="4">
        <f>'1'!I192</f>
        <v>2.5635683352181721E-2</v>
      </c>
      <c r="J192" s="6">
        <f>'1'!J192</f>
        <v>2.0522974206821077E-2</v>
      </c>
      <c r="K192" s="6">
        <f>'1'!K192</f>
        <v>2.0522974206821077E-2</v>
      </c>
      <c r="L192" s="6">
        <f>'1'!L192</f>
        <v>6.8371728261950857E-2</v>
      </c>
      <c r="M192" s="6">
        <f>'1'!M192</f>
        <v>4.2073704761306063E-2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8.5464660327438574E-2</v>
      </c>
      <c r="S192" s="6">
        <f>'1'!S192</f>
        <v>5.1278796196463139E-2</v>
      </c>
      <c r="T192" s="6">
        <f>'1'!T192</f>
        <v>5.2592130951632579E-2</v>
      </c>
      <c r="U192" s="6">
        <f>'1'!U192</f>
        <v>3.1555278570979547E-2</v>
      </c>
      <c r="V192" s="13">
        <f>'1'!V192</f>
        <v>283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3.5982134027918299E-2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4.4977667534897875E-2</v>
      </c>
      <c r="I193" s="4">
        <f>'1'!I193</f>
        <v>2.6986600520938722E-2</v>
      </c>
      <c r="J193" s="6">
        <f>'1'!J193</f>
        <v>2.278369915154823E-2</v>
      </c>
      <c r="K193" s="6">
        <f>'1'!K193</f>
        <v>2.278369915154823E-2</v>
      </c>
      <c r="L193" s="6">
        <f>'1'!L193</f>
        <v>7.1974696058742474E-2</v>
      </c>
      <c r="M193" s="6">
        <f>'1'!M193</f>
        <v>4.4290852216843826E-2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8.9968370073428089E-2</v>
      </c>
      <c r="S193" s="6">
        <f>'1'!S193</f>
        <v>5.3981022044056859E-2</v>
      </c>
      <c r="T193" s="6">
        <f>'1'!T193</f>
        <v>5.5363565271054779E-2</v>
      </c>
      <c r="U193" s="6">
        <f>'1'!U193</f>
        <v>3.3218139162632873E-2</v>
      </c>
      <c r="V193" s="13">
        <f>'1'!V193</f>
        <v>283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3.8164938147782899E-2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4.7706172684728626E-2</v>
      </c>
      <c r="I194" s="4">
        <f>'1'!I194</f>
        <v>2.8623703610837173E-2</v>
      </c>
      <c r="J194" s="6">
        <f>'1'!J194</f>
        <v>2.3754997752354012E-2</v>
      </c>
      <c r="K194" s="6">
        <f>'1'!K194</f>
        <v>2.3754997752354012E-2</v>
      </c>
      <c r="L194" s="6">
        <f>'1'!L194</f>
        <v>7.634093689818594E-2</v>
      </c>
      <c r="M194" s="6">
        <f>'1'!M194</f>
        <v>4.6977692708745418E-2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9.5426171122732426E-2</v>
      </c>
      <c r="S194" s="6">
        <f>'1'!S194</f>
        <v>5.7255702673639455E-2</v>
      </c>
      <c r="T194" s="6">
        <f>'1'!T194</f>
        <v>5.8722115885931771E-2</v>
      </c>
      <c r="U194" s="6">
        <f>'1'!U194</f>
        <v>3.5233269531559065E-2</v>
      </c>
      <c r="V194" s="13">
        <f>'1'!V194</f>
        <v>283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4.0188981515102001E-2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5.0236226893877502E-2</v>
      </c>
      <c r="I195" s="4">
        <f>'1'!I195</f>
        <v>3.0141736136326501E-2</v>
      </c>
      <c r="J195" s="6">
        <f>'1'!J195</f>
        <v>2.609676378692919E-2</v>
      </c>
      <c r="K195" s="6">
        <f>'1'!K195</f>
        <v>2.609676378692919E-2</v>
      </c>
      <c r="L195" s="6">
        <f>'1'!L195</f>
        <v>8.0389610221993646E-2</v>
      </c>
      <c r="M195" s="6">
        <f>'1'!M195</f>
        <v>4.9469112633779802E-2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0.10048701277749206</v>
      </c>
      <c r="S195" s="6">
        <f>'1'!S195</f>
        <v>6.0292207666495234E-2</v>
      </c>
      <c r="T195" s="6">
        <f>'1'!T195</f>
        <v>6.1836390792224749E-2</v>
      </c>
      <c r="U195" s="6">
        <f>'1'!U195</f>
        <v>3.7101834475334855E-2</v>
      </c>
      <c r="V195" s="13">
        <f>'1'!V195</f>
        <v>283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4.2115863997208597E-2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5.2644829996510746E-2</v>
      </c>
      <c r="I196" s="4">
        <f>'1'!I196</f>
        <v>3.1586897997906448E-2</v>
      </c>
      <c r="J196" s="6">
        <f>'1'!J196</f>
        <v>2.8229271805711106E-2</v>
      </c>
      <c r="K196" s="6">
        <f>'1'!K196</f>
        <v>2.8229271805711106E-2</v>
      </c>
      <c r="L196" s="6">
        <f>'1'!L196</f>
        <v>8.4243933617124442E-2</v>
      </c>
      <c r="M196" s="6">
        <f>'1'!M196</f>
        <v>5.1840936027800599E-2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0.10530491702140556</v>
      </c>
      <c r="S196" s="6">
        <f>'1'!S196</f>
        <v>6.3182950212843328E-2</v>
      </c>
      <c r="T196" s="6">
        <f>'1'!T196</f>
        <v>6.4801170034750749E-2</v>
      </c>
      <c r="U196" s="6">
        <f>'1'!U196</f>
        <v>3.8880702020850449E-2</v>
      </c>
      <c r="V196" s="13">
        <f>'1'!V196</f>
        <v>283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4.4300487119431797E-2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5.5375608899289747E-2</v>
      </c>
      <c r="I197" s="4">
        <f>'1'!I197</f>
        <v>3.3225365339573848E-2</v>
      </c>
      <c r="J197" s="6">
        <f>'1'!J197</f>
        <v>2.9491051232494424E-2</v>
      </c>
      <c r="K197" s="6">
        <f>'1'!K197</f>
        <v>2.9491051232494424E-2</v>
      </c>
      <c r="L197" s="6">
        <f>'1'!L197</f>
        <v>8.8613812988451224E-2</v>
      </c>
      <c r="M197" s="6">
        <f>'1'!M197</f>
        <v>5.4530015552122675E-2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0.11076726623556403</v>
      </c>
      <c r="S197" s="6">
        <f>'1'!S197</f>
        <v>6.6460359741338418E-2</v>
      </c>
      <c r="T197" s="6">
        <f>'1'!T197</f>
        <v>6.8162519440153349E-2</v>
      </c>
      <c r="U197" s="6">
        <f>'1'!U197</f>
        <v>4.0897511664092008E-2</v>
      </c>
      <c r="V197" s="13">
        <f>'1'!V197</f>
        <v>283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4.5840258062893303E-2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5.7300322578616628E-2</v>
      </c>
      <c r="I198" s="4">
        <f>'1'!I198</f>
        <v>3.4380193547169979E-2</v>
      </c>
      <c r="J198" s="6">
        <f>'1'!J198</f>
        <v>3.1422281374815751E-2</v>
      </c>
      <c r="K198" s="6">
        <f>'1'!K198</f>
        <v>3.1422281374815751E-2</v>
      </c>
      <c r="L198" s="6">
        <f>'1'!L198</f>
        <v>9.1693801117274737E-2</v>
      </c>
      <c r="M198" s="6">
        <f>'1'!M198</f>
        <v>5.6425338582483504E-2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0.11461725139659343</v>
      </c>
      <c r="S198" s="6">
        <f>'1'!S198</f>
        <v>6.8770350837956046E-2</v>
      </c>
      <c r="T198" s="6">
        <f>'1'!T198</f>
        <v>7.0531673228104386E-2</v>
      </c>
      <c r="U198" s="6">
        <f>'1'!U198</f>
        <v>4.231900393686263E-2</v>
      </c>
      <c r="V198" s="13">
        <f>'1'!V198</f>
        <v>283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4.8401924864105599E-2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6.0502406080132E-2</v>
      </c>
      <c r="I199" s="4">
        <f>'1'!I199</f>
        <v>3.6301443648079197E-2</v>
      </c>
      <c r="J199" s="6">
        <f>'1'!J199</f>
        <v>3.3636956009101611E-2</v>
      </c>
      <c r="K199" s="6">
        <f>'1'!K199</f>
        <v>3.3636956009101611E-2</v>
      </c>
      <c r="L199" s="6">
        <f>'1'!L199</f>
        <v>9.6817877117824636E-2</v>
      </c>
      <c r="M199" s="6">
        <f>'1'!M199</f>
        <v>5.9578525817939224E-2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0.12102234639728079</v>
      </c>
      <c r="S199" s="6">
        <f>'1'!S199</f>
        <v>7.2613407838368477E-2</v>
      </c>
      <c r="T199" s="6">
        <f>'1'!T199</f>
        <v>7.4473157272424026E-2</v>
      </c>
      <c r="U199" s="6">
        <f>'1'!U199</f>
        <v>4.4683894363454421E-2</v>
      </c>
      <c r="V199" s="13">
        <f>'1'!V199</f>
        <v>283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5.0472076586831401E-2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6.3090095733539256E-2</v>
      </c>
      <c r="I200" s="4">
        <f>'1'!I200</f>
        <v>3.7854057440123552E-2</v>
      </c>
      <c r="J200" s="6">
        <f>'1'!J200</f>
        <v>3.7349602997503971E-2</v>
      </c>
      <c r="K200" s="6">
        <f>'1'!K200</f>
        <v>3.7349602997503971E-2</v>
      </c>
      <c r="L200" s="6">
        <f>'1'!L200</f>
        <v>0.10095878051513467</v>
      </c>
      <c r="M200" s="6">
        <f>'1'!M200</f>
        <v>6.2126701085880601E-2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0.12619847564391834</v>
      </c>
      <c r="S200" s="6">
        <f>'1'!S200</f>
        <v>7.5719085386350998E-2</v>
      </c>
      <c r="T200" s="6">
        <f>'1'!T200</f>
        <v>7.7658376357350747E-2</v>
      </c>
      <c r="U200" s="6">
        <f>'1'!U200</f>
        <v>4.6595025814410454E-2</v>
      </c>
      <c r="V200" s="13">
        <f>'1'!V200</f>
        <v>283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5.1453435949579102E-2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6.431679493697387E-2</v>
      </c>
      <c r="I201" s="4">
        <f>'1'!I201</f>
        <v>3.8590076962184326E-2</v>
      </c>
      <c r="J201" s="6">
        <f>'1'!J201</f>
        <v>3.9634753726096816E-2</v>
      </c>
      <c r="K201" s="6">
        <f>'1'!K201</f>
        <v>3.9634753726096816E-2</v>
      </c>
      <c r="L201" s="6">
        <f>'1'!L201</f>
        <v>0.10292178364895001</v>
      </c>
      <c r="M201" s="6">
        <f>'1'!M201</f>
        <v>6.33346684197066E-2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0.12865222956118752</v>
      </c>
      <c r="S201" s="6">
        <f>'1'!S201</f>
        <v>7.7191337736712509E-2</v>
      </c>
      <c r="T201" s="6">
        <f>'1'!T201</f>
        <v>7.9168335524633246E-2</v>
      </c>
      <c r="U201" s="6">
        <f>'1'!U201</f>
        <v>4.7501001314779953E-2</v>
      </c>
      <c r="V201" s="13">
        <f>'1'!V201</f>
        <v>283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5.3255596179868199E-2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6.6569495224835254E-2</v>
      </c>
      <c r="I202" s="4">
        <f>'1'!I202</f>
        <v>3.9941697134901151E-2</v>
      </c>
      <c r="J202" s="6">
        <f>'1'!J202</f>
        <v>4.2154892472246991E-2</v>
      </c>
      <c r="K202" s="6">
        <f>'1'!K202</f>
        <v>4.2154892472246991E-2</v>
      </c>
      <c r="L202" s="6">
        <f>'1'!L202</f>
        <v>0.10652662639461845</v>
      </c>
      <c r="M202" s="6">
        <f>'1'!M202</f>
        <v>6.5552969656894944E-2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0.13315828299327306</v>
      </c>
      <c r="S202" s="6">
        <f>'1'!S202</f>
        <v>7.9894969795963833E-2</v>
      </c>
      <c r="T202" s="6">
        <f>'1'!T202</f>
        <v>8.194121207111868E-2</v>
      </c>
      <c r="U202" s="6">
        <f>'1'!U202</f>
        <v>4.9164727242671208E-2</v>
      </c>
      <c r="V202" s="13">
        <f>'1'!V202</f>
        <v>283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5.5068590354151098E-2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6.8835737942688879E-2</v>
      </c>
      <c r="I203" s="4">
        <f>'1'!I203</f>
        <v>4.1301442765613323E-2</v>
      </c>
      <c r="J203" s="6">
        <f>'1'!J203</f>
        <v>4.4657547392183097E-2</v>
      </c>
      <c r="K203" s="6">
        <f>'1'!K203</f>
        <v>4.4657547392183097E-2</v>
      </c>
      <c r="L203" s="6">
        <f>'1'!L203</f>
        <v>0.11015314016806603</v>
      </c>
      <c r="M203" s="6">
        <f>'1'!M203</f>
        <v>6.7784606529262187E-2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0.13769142521008254</v>
      </c>
      <c r="S203" s="6">
        <f>'1'!S203</f>
        <v>8.2614855126049519E-2</v>
      </c>
      <c r="T203" s="6">
        <f>'1'!T203</f>
        <v>8.4730758161577741E-2</v>
      </c>
      <c r="U203" s="6">
        <f>'1'!U203</f>
        <v>5.083845489694664E-2</v>
      </c>
      <c r="V203" s="13">
        <f>'1'!V203</f>
        <v>283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5.6145193269783199E-2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7.0181491587229E-2</v>
      </c>
      <c r="I204" s="4">
        <f>'1'!I204</f>
        <v>4.2108894952337397E-2</v>
      </c>
      <c r="J204" s="6">
        <f>'1'!J204</f>
        <v>4.5564499203550886E-2</v>
      </c>
      <c r="K204" s="6">
        <f>'1'!K204</f>
        <v>4.5564499203550886E-2</v>
      </c>
      <c r="L204" s="6">
        <f>'1'!L204</f>
        <v>0.11230665801023887</v>
      </c>
      <c r="M204" s="6">
        <f>'1'!M204</f>
        <v>6.9109810326110008E-2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0.14038332251279859</v>
      </c>
      <c r="S204" s="6">
        <f>'1'!S204</f>
        <v>8.4229993507679152E-2</v>
      </c>
      <c r="T204" s="6">
        <f>'1'!T204</f>
        <v>8.6387262907637513E-2</v>
      </c>
      <c r="U204" s="6">
        <f>'1'!U204</f>
        <v>5.1832357744582502E-2</v>
      </c>
      <c r="V204" s="13">
        <f>'1'!V204</f>
        <v>283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5.70922188094274E-2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7.1365273511784247E-2</v>
      </c>
      <c r="I205" s="4">
        <f>'1'!I205</f>
        <v>4.2819164107070554E-2</v>
      </c>
      <c r="J205" s="6">
        <f>'1'!J205</f>
        <v>4.691095830022006E-2</v>
      </c>
      <c r="K205" s="6">
        <f>'1'!K205</f>
        <v>4.691095830022006E-2</v>
      </c>
      <c r="L205" s="6">
        <f>'1'!L205</f>
        <v>0.11420098354754223</v>
      </c>
      <c r="M205" s="6">
        <f>'1'!M205</f>
        <v>7.0275515733949731E-2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0.14275122943442778</v>
      </c>
      <c r="S205" s="6">
        <f>'1'!S205</f>
        <v>8.5650737660656673E-2</v>
      </c>
      <c r="T205" s="6">
        <f>'1'!T205</f>
        <v>8.7844394667437167E-2</v>
      </c>
      <c r="U205" s="6">
        <f>'1'!U205</f>
        <v>5.2706636800462295E-2</v>
      </c>
      <c r="V205" s="13">
        <f>'1'!V205</f>
        <v>283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5.8153324622232501E-2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7.2691655777790631E-2</v>
      </c>
      <c r="I206" s="4">
        <f>'1'!I206</f>
        <v>4.3614993466674377E-2</v>
      </c>
      <c r="J206" s="6">
        <f>'1'!J206</f>
        <v>4.7743152496981411E-2</v>
      </c>
      <c r="K206" s="6">
        <f>'1'!K206</f>
        <v>4.7743152496981411E-2</v>
      </c>
      <c r="L206" s="6">
        <f>'1'!L206</f>
        <v>0.11632350269283681</v>
      </c>
      <c r="M206" s="6">
        <f>'1'!M206</f>
        <v>7.158164395594234E-2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0.14540437836604603</v>
      </c>
      <c r="S206" s="6">
        <f>'1'!S206</f>
        <v>8.7242627019627608E-2</v>
      </c>
      <c r="T206" s="6">
        <f>'1'!T206</f>
        <v>8.9477054944927928E-2</v>
      </c>
      <c r="U206" s="6">
        <f>'1'!U206</f>
        <v>5.3686232966956751E-2</v>
      </c>
      <c r="V206" s="13">
        <f>'1'!V206</f>
        <v>283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5.9546819754475303E-2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7.4433524693094125E-2</v>
      </c>
      <c r="I207" s="4">
        <f>'1'!I207</f>
        <v>4.466011481585648E-2</v>
      </c>
      <c r="J207" s="6">
        <f>'1'!J207</f>
        <v>4.7894061657108834E-2</v>
      </c>
      <c r="K207" s="6">
        <f>'1'!K207</f>
        <v>4.7894061657108834E-2</v>
      </c>
      <c r="L207" s="6">
        <f>'1'!L207</f>
        <v>0.11911089680694614</v>
      </c>
      <c r="M207" s="6">
        <f>'1'!M207</f>
        <v>7.3296914287578868E-2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0.14888862100868266</v>
      </c>
      <c r="S207" s="6">
        <f>'1'!S207</f>
        <v>8.9333172605209607E-2</v>
      </c>
      <c r="T207" s="6">
        <f>'1'!T207</f>
        <v>9.1621142859473592E-2</v>
      </c>
      <c r="U207" s="6">
        <f>'1'!U207</f>
        <v>5.4972685715684151E-2</v>
      </c>
      <c r="V207" s="13">
        <f>'1'!V207</f>
        <v>283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6.1276304511731002E-2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7.6595380639663757E-2</v>
      </c>
      <c r="I208" s="4">
        <f>'1'!I208</f>
        <v>4.5957228383798253E-2</v>
      </c>
      <c r="J208" s="6">
        <f>'1'!J208</f>
        <v>5.0006173405234659E-2</v>
      </c>
      <c r="K208" s="6">
        <f>'1'!K208</f>
        <v>5.0006173405234659E-2</v>
      </c>
      <c r="L208" s="6">
        <f>'1'!L208</f>
        <v>0.12257036754442727</v>
      </c>
      <c r="M208" s="6">
        <f>'1'!M208</f>
        <v>7.5425758389361774E-2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0.15321295943053409</v>
      </c>
      <c r="S208" s="6">
        <f>'1'!S208</f>
        <v>9.1927775658320443E-2</v>
      </c>
      <c r="T208" s="6">
        <f>'1'!T208</f>
        <v>9.4282197986702218E-2</v>
      </c>
      <c r="U208" s="6">
        <f>'1'!U208</f>
        <v>5.6569318792021331E-2</v>
      </c>
      <c r="V208" s="13">
        <f>'1'!V208</f>
        <v>283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6.1158914732118701E-2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7.6448643415148371E-2</v>
      </c>
      <c r="I209" s="4">
        <f>'1'!I209</f>
        <v>4.5869186049089024E-2</v>
      </c>
      <c r="J209" s="6">
        <f>'1'!J209</f>
        <v>5.1831271091670517E-2</v>
      </c>
      <c r="K209" s="6">
        <f>'1'!K209</f>
        <v>5.1831271091670517E-2</v>
      </c>
      <c r="L209" s="6">
        <f>'1'!L209</f>
        <v>0.12233555396440328</v>
      </c>
      <c r="M209" s="6">
        <f>'1'!M209</f>
        <v>7.5281261862931687E-2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0.1529194424555041</v>
      </c>
      <c r="S209" s="6">
        <f>'1'!S209</f>
        <v>9.1751665473302463E-2</v>
      </c>
      <c r="T209" s="6">
        <f>'1'!T209</f>
        <v>9.4101577328664615E-2</v>
      </c>
      <c r="U209" s="6">
        <f>'1'!U209</f>
        <v>5.6460946397198765E-2</v>
      </c>
      <c r="V209" s="13">
        <f>'1'!V209</f>
        <v>283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6.1329402463598297E-2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7.6661753079497866E-2</v>
      </c>
      <c r="I210" s="4">
        <f>'1'!I210</f>
        <v>4.5997051847698721E-2</v>
      </c>
      <c r="J210" s="6">
        <f>'1'!J210</f>
        <v>5.4167356428490215E-2</v>
      </c>
      <c r="K210" s="6">
        <f>'1'!K210</f>
        <v>5.4167356428490215E-2</v>
      </c>
      <c r="L210" s="6">
        <f>'1'!L210</f>
        <v>0.12267657883650974</v>
      </c>
      <c r="M210" s="6">
        <f>'1'!M210</f>
        <v>7.5491117312691522E-2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0.15334572354563719</v>
      </c>
      <c r="S210" s="6">
        <f>'1'!S210</f>
        <v>9.2007434127382312E-2</v>
      </c>
      <c r="T210" s="6">
        <f>'1'!T210</f>
        <v>9.4363896640864406E-2</v>
      </c>
      <c r="U210" s="6">
        <f>'1'!U210</f>
        <v>5.6618337984518638E-2</v>
      </c>
      <c r="V210" s="13">
        <f>'1'!V210</f>
        <v>283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6.13725924034485E-2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7.6715740504310626E-2</v>
      </c>
      <c r="I211" s="4">
        <f>'1'!I211</f>
        <v>4.6029444302586375E-2</v>
      </c>
      <c r="J211" s="6">
        <f>'1'!J211</f>
        <v>5.6712197232083476E-2</v>
      </c>
      <c r="K211" s="6">
        <f>'1'!K211</f>
        <v>5.6712197232083476E-2</v>
      </c>
      <c r="L211" s="6">
        <f>'1'!L211</f>
        <v>0.1227629712331114</v>
      </c>
      <c r="M211" s="6">
        <f>'1'!M211</f>
        <v>7.5544280341923634E-2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0.15345371404138924</v>
      </c>
      <c r="S211" s="6">
        <f>'1'!S211</f>
        <v>9.2072228424833549E-2</v>
      </c>
      <c r="T211" s="6">
        <f>'1'!T211</f>
        <v>9.4430350427404539E-2</v>
      </c>
      <c r="U211" s="6">
        <f>'1'!U211</f>
        <v>5.6658210256442729E-2</v>
      </c>
      <c r="V211" s="13">
        <f>'1'!V211</f>
        <v>283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6.1535412309398997E-2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7.6919265386748745E-2</v>
      </c>
      <c r="I212" s="4">
        <f>'1'!I212</f>
        <v>4.615155923204925E-2</v>
      </c>
      <c r="J212" s="6">
        <f>'1'!J212</f>
        <v>5.875858702166549E-2</v>
      </c>
      <c r="K212" s="6">
        <f>'1'!K212</f>
        <v>5.875858702166549E-2</v>
      </c>
      <c r="L212" s="6">
        <f>'1'!L212</f>
        <v>0.12308865823194275</v>
      </c>
      <c r="M212" s="6">
        <f>'1'!M212</f>
        <v>7.574469737074184E-2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0.15386082278992844</v>
      </c>
      <c r="S212" s="6">
        <f>'1'!S212</f>
        <v>9.2316493673957056E-2</v>
      </c>
      <c r="T212" s="6">
        <f>'1'!T212</f>
        <v>9.4680871713427303E-2</v>
      </c>
      <c r="U212" s="6">
        <f>'1'!U212</f>
        <v>5.6808523028056376E-2</v>
      </c>
      <c r="V212" s="13">
        <f>'1'!V212</f>
        <v>283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6.2310762069498801E-2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7.7888452586873505E-2</v>
      </c>
      <c r="I213" s="4">
        <f>'1'!I213</f>
        <v>4.6733071552124097E-2</v>
      </c>
      <c r="J213" s="6">
        <f>'1'!J213</f>
        <v>6.0467067834661832E-2</v>
      </c>
      <c r="K213" s="6">
        <f>'1'!K213</f>
        <v>6.0467067834661832E-2</v>
      </c>
      <c r="L213" s="6">
        <f>'1'!L213</f>
        <v>0.12463958245670116</v>
      </c>
      <c r="M213" s="6">
        <f>'1'!M213</f>
        <v>7.6699084945817314E-2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0.15579947807087646</v>
      </c>
      <c r="S213" s="6">
        <f>'1'!S213</f>
        <v>9.3479686842525875E-2</v>
      </c>
      <c r="T213" s="6">
        <f>'1'!T213</f>
        <v>9.587385618227165E-2</v>
      </c>
      <c r="U213" s="6">
        <f>'1'!U213</f>
        <v>5.7524313709362986E-2</v>
      </c>
      <c r="V213" s="13">
        <f>'1'!V213</f>
        <v>283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6.3249036012063706E-2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7.9061295015079636E-2</v>
      </c>
      <c r="I214" s="4">
        <f>'1'!I214</f>
        <v>4.7436777009047776E-2</v>
      </c>
      <c r="J214" s="6">
        <f>'1'!J214</f>
        <v>6.0977489823531877E-2</v>
      </c>
      <c r="K214" s="6">
        <f>'1'!K214</f>
        <v>6.0977489823531877E-2</v>
      </c>
      <c r="L214" s="6">
        <f>'1'!L214</f>
        <v>0.12651640226354055</v>
      </c>
      <c r="M214" s="6">
        <f>'1'!M214</f>
        <v>7.7854017904957926E-2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0.15814550282942569</v>
      </c>
      <c r="S214" s="6">
        <f>'1'!S214</f>
        <v>9.4887301697655413E-2</v>
      </c>
      <c r="T214" s="6">
        <f>'1'!T214</f>
        <v>9.731752238119741E-2</v>
      </c>
      <c r="U214" s="6">
        <f>'1'!U214</f>
        <v>5.8390513428718441E-2</v>
      </c>
      <c r="V214" s="13">
        <f>'1'!V214</f>
        <v>283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6.3112549283076996E-2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7.8890686603846238E-2</v>
      </c>
      <c r="I215" s="4">
        <f>'1'!I215</f>
        <v>4.7334411962307747E-2</v>
      </c>
      <c r="J215" s="6">
        <f>'1'!J215</f>
        <v>6.1979658047144157E-2</v>
      </c>
      <c r="K215" s="6">
        <f>'1'!K215</f>
        <v>6.1979658047144157E-2</v>
      </c>
      <c r="L215" s="6">
        <f>'1'!L215</f>
        <v>0.1262433892502699</v>
      </c>
      <c r="M215" s="6">
        <f>'1'!M215</f>
        <v>7.7686014708193099E-2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0.15780423656283737</v>
      </c>
      <c r="S215" s="6">
        <f>'1'!S215</f>
        <v>9.4682541937702425E-2</v>
      </c>
      <c r="T215" s="6">
        <f>'1'!T215</f>
        <v>9.710751838524137E-2</v>
      </c>
      <c r="U215" s="6">
        <f>'1'!U215</f>
        <v>5.8264511031144828E-2</v>
      </c>
      <c r="V215" s="13">
        <f>'1'!V215</f>
        <v>283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6.3460461138655194E-2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7.9325576423319E-2</v>
      </c>
      <c r="I216" s="4">
        <f>'1'!I216</f>
        <v>4.7595345853991396E-2</v>
      </c>
      <c r="J216" s="6">
        <f>'1'!J216</f>
        <v>6.1357484013445478E-2</v>
      </c>
      <c r="K216" s="6">
        <f>'1'!K216</f>
        <v>6.1357484013445478E-2</v>
      </c>
      <c r="L216" s="6">
        <f>'1'!L216</f>
        <v>0.12693931378996076</v>
      </c>
      <c r="M216" s="6">
        <f>'1'!M216</f>
        <v>7.8114263698871242E-2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0.15867414223745097</v>
      </c>
      <c r="S216" s="6">
        <f>'1'!S216</f>
        <v>9.5204485342470571E-2</v>
      </c>
      <c r="T216" s="6">
        <f>'1'!T216</f>
        <v>9.7642829623589056E-2</v>
      </c>
      <c r="U216" s="6">
        <f>'1'!U216</f>
        <v>5.8585697774153428E-2</v>
      </c>
      <c r="V216" s="13">
        <f>'1'!V216</f>
        <v>283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6.3328712381261906E-2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7.9160890476577386E-2</v>
      </c>
      <c r="I217" s="4">
        <f>'1'!I217</f>
        <v>4.7496534285946426E-2</v>
      </c>
      <c r="J217" s="6">
        <f>'1'!J217</f>
        <v>6.1511651573749097E-2</v>
      </c>
      <c r="K217" s="6">
        <f>'1'!K217</f>
        <v>6.1511651573749097E-2</v>
      </c>
      <c r="L217" s="6">
        <f>'1'!L217</f>
        <v>0.12667577809299121</v>
      </c>
      <c r="M217" s="6">
        <f>'1'!M217</f>
        <v>7.7952092529731259E-2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0.15834472261623903</v>
      </c>
      <c r="S217" s="6">
        <f>'1'!S217</f>
        <v>9.5006833569743404E-2</v>
      </c>
      <c r="T217" s="6">
        <f>'1'!T217</f>
        <v>9.7440115662164067E-2</v>
      </c>
      <c r="U217" s="6">
        <f>'1'!U217</f>
        <v>5.8464069397298445E-2</v>
      </c>
      <c r="V217" s="13">
        <f>'1'!V217</f>
        <v>283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6.2917792566513905E-2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7.8647240708142385E-2</v>
      </c>
      <c r="I218" s="4">
        <f>'1'!I218</f>
        <v>4.7188344424885426E-2</v>
      </c>
      <c r="J218" s="6">
        <f>'1'!J218</f>
        <v>6.2172964964326831E-2</v>
      </c>
      <c r="K218" s="6">
        <f>'1'!K218</f>
        <v>6.2172964964326831E-2</v>
      </c>
      <c r="L218" s="6">
        <f>'1'!L218</f>
        <v>0.12585381937458795</v>
      </c>
      <c r="M218" s="6">
        <f>'1'!M218</f>
        <v>7.7446286265604319E-2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0.15731727421823494</v>
      </c>
      <c r="S218" s="6">
        <f>'1'!S218</f>
        <v>9.4390364530940962E-2</v>
      </c>
      <c r="T218" s="6">
        <f>'1'!T218</f>
        <v>9.6807857832005406E-2</v>
      </c>
      <c r="U218" s="6">
        <f>'1'!U218</f>
        <v>5.808471469920324E-2</v>
      </c>
      <c r="V218" s="13">
        <f>'1'!V218</f>
        <v>283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6.2977339584819797E-2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7.8721674481024739E-2</v>
      </c>
      <c r="I219" s="4">
        <f>'1'!I219</f>
        <v>4.7233004688614848E-2</v>
      </c>
      <c r="J219" s="6">
        <f>'1'!J219</f>
        <v>6.2237735358947013E-2</v>
      </c>
      <c r="K219" s="6">
        <f>'1'!K219</f>
        <v>6.2237735358947013E-2</v>
      </c>
      <c r="L219" s="6">
        <f>'1'!L219</f>
        <v>0.12597293066855528</v>
      </c>
      <c r="M219" s="6">
        <f>'1'!M219</f>
        <v>7.7519583424291272E-2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0.1574661633356941</v>
      </c>
      <c r="S219" s="6">
        <f>'1'!S219</f>
        <v>9.4479698001416451E-2</v>
      </c>
      <c r="T219" s="6">
        <f>'1'!T219</f>
        <v>9.689947928036409E-2</v>
      </c>
      <c r="U219" s="6">
        <f>'1'!U219</f>
        <v>5.8139687568218454E-2</v>
      </c>
      <c r="V219" s="13">
        <f>'1'!V219</f>
        <v>283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6.3050471374765701E-2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7.881308921845713E-2</v>
      </c>
      <c r="I220" s="4">
        <f>'1'!I220</f>
        <v>4.7287853531074273E-2</v>
      </c>
      <c r="J220" s="6">
        <f>'1'!J220</f>
        <v>6.2132527338471126E-2</v>
      </c>
      <c r="K220" s="6">
        <f>'1'!K220</f>
        <v>6.2132527338471126E-2</v>
      </c>
      <c r="L220" s="6">
        <f>'1'!L220</f>
        <v>0.1261192154428131</v>
      </c>
      <c r="M220" s="6">
        <f>'1'!M220</f>
        <v>7.7609602245807929E-2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0.15764901930351638</v>
      </c>
      <c r="S220" s="6">
        <f>'1'!S220</f>
        <v>9.4589411582109817E-2</v>
      </c>
      <c r="T220" s="6">
        <f>'1'!T220</f>
        <v>9.7012002807259912E-2</v>
      </c>
      <c r="U220" s="6">
        <f>'1'!U220</f>
        <v>5.8207201684355947E-2</v>
      </c>
      <c r="V220" s="13">
        <f>'1'!V220</f>
        <v>283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6.3018416593585494E-2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7.8773020741981864E-2</v>
      </c>
      <c r="I221" s="4">
        <f>'1'!I221</f>
        <v>4.7263812445189124E-2</v>
      </c>
      <c r="J221" s="6">
        <f>'1'!J221</f>
        <v>6.2089086265995151E-2</v>
      </c>
      <c r="K221" s="6">
        <f>'1'!K221</f>
        <v>6.2089086265995151E-2</v>
      </c>
      <c r="L221" s="6">
        <f>'1'!L221</f>
        <v>0.12605509659063815</v>
      </c>
      <c r="M221" s="6">
        <f>'1'!M221</f>
        <v>7.7570145620611819E-2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0.1575688707382977</v>
      </c>
      <c r="S221" s="6">
        <f>'1'!S221</f>
        <v>9.4541322442978609E-2</v>
      </c>
      <c r="T221" s="6">
        <f>'1'!T221</f>
        <v>9.6962682025764774E-2</v>
      </c>
      <c r="U221" s="6">
        <f>'1'!U221</f>
        <v>5.8177609215458864E-2</v>
      </c>
      <c r="V221" s="13">
        <f>'1'!V221</f>
        <v>283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6.2831893547802206E-2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7.8539866934752761E-2</v>
      </c>
      <c r="I222" s="4">
        <f>'1'!I222</f>
        <v>4.7123920160851651E-2</v>
      </c>
      <c r="J222" s="6">
        <f>'1'!J222</f>
        <v>6.1672195635259192E-2</v>
      </c>
      <c r="K222" s="6">
        <f>'1'!K222</f>
        <v>6.1672195635259192E-2</v>
      </c>
      <c r="L222" s="6">
        <f>'1'!L222</f>
        <v>0.12568199644272066</v>
      </c>
      <c r="M222" s="6">
        <f>'1'!M222</f>
        <v>7.7340552104857213E-2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0.15710249555340083</v>
      </c>
      <c r="S222" s="6">
        <f>'1'!S222</f>
        <v>9.4261497332040492E-2</v>
      </c>
      <c r="T222" s="6">
        <f>'1'!T222</f>
        <v>9.6675690131071523E-2</v>
      </c>
      <c r="U222" s="6">
        <f>'1'!U222</f>
        <v>5.800541407864291E-2</v>
      </c>
      <c r="V222" s="13">
        <f>'1'!V222</f>
        <v>283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6.2649876874565302E-2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7.8312346093206628E-2</v>
      </c>
      <c r="I223" s="4">
        <f>'1'!I223</f>
        <v>4.6987407655923977E-2</v>
      </c>
      <c r="J223" s="6">
        <f>'1'!J223</f>
        <v>6.1528292575092722E-2</v>
      </c>
      <c r="K223" s="6">
        <f>'1'!K223</f>
        <v>6.1528292575092722E-2</v>
      </c>
      <c r="L223" s="6">
        <f>'1'!L223</f>
        <v>0.12531791034589038</v>
      </c>
      <c r="M223" s="6">
        <f>'1'!M223</f>
        <v>7.7116505538606245E-2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0.15664738793236296</v>
      </c>
      <c r="S223" s="6">
        <f>'1'!S223</f>
        <v>9.3988432759417789E-2</v>
      </c>
      <c r="T223" s="6">
        <f>'1'!T223</f>
        <v>9.6395631923257813E-2</v>
      </c>
      <c r="U223" s="6">
        <f>'1'!U223</f>
        <v>5.7837379153954684E-2</v>
      </c>
      <c r="V223" s="13">
        <f>'1'!V223</f>
        <v>283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6.3076337198622795E-2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7.8845421498278501E-2</v>
      </c>
      <c r="I224" s="4">
        <f>'1'!I224</f>
        <v>4.7307252898967096E-2</v>
      </c>
      <c r="J224" s="6">
        <f>'1'!J224</f>
        <v>6.1662633954644656E-2</v>
      </c>
      <c r="K224" s="6">
        <f>'1'!K224</f>
        <v>6.1662633954644656E-2</v>
      </c>
      <c r="L224" s="6">
        <f>'1'!L224</f>
        <v>0.12617095458671654</v>
      </c>
      <c r="M224" s="6">
        <f>'1'!M224</f>
        <v>7.7641440807162648E-2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0.15771369323339568</v>
      </c>
      <c r="S224" s="6">
        <f>'1'!S224</f>
        <v>9.4628215940037397E-2</v>
      </c>
      <c r="T224" s="6">
        <f>'1'!T224</f>
        <v>9.7051801008953303E-2</v>
      </c>
      <c r="U224" s="6">
        <f>'1'!U224</f>
        <v>5.8231080605371986E-2</v>
      </c>
      <c r="V224" s="13">
        <f>'1'!V224</f>
        <v>283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6.3098697905569504E-2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7.8873372381961876E-2</v>
      </c>
      <c r="I225" s="4">
        <f>'1'!I225</f>
        <v>4.7324023429177131E-2</v>
      </c>
      <c r="J225" s="6">
        <f>'1'!J225</f>
        <v>6.2061392202949935E-2</v>
      </c>
      <c r="K225" s="6">
        <f>'1'!K225</f>
        <v>6.2061392202949935E-2</v>
      </c>
      <c r="L225" s="6">
        <f>'1'!L225</f>
        <v>0.12621568248097925</v>
      </c>
      <c r="M225" s="6">
        <f>'1'!M225</f>
        <v>7.7668964876915492E-2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0.15776960310122407</v>
      </c>
      <c r="S225" s="6">
        <f>'1'!S225</f>
        <v>9.4661761860734439E-2</v>
      </c>
      <c r="T225" s="6">
        <f>'1'!T225</f>
        <v>9.7086206096144365E-2</v>
      </c>
      <c r="U225" s="6">
        <f>'1'!U225</f>
        <v>5.8251723657686619E-2</v>
      </c>
      <c r="V225" s="13">
        <f>'1'!V225</f>
        <v>283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6.2813559748549297E-2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7.8516949685686621E-2</v>
      </c>
      <c r="I226" s="4">
        <f>'1'!I226</f>
        <v>4.7110169811411973E-2</v>
      </c>
      <c r="J226" s="6">
        <f>'1'!J226</f>
        <v>6.2101259998071673E-2</v>
      </c>
      <c r="K226" s="6">
        <f>'1'!K226</f>
        <v>6.2101259998071673E-2</v>
      </c>
      <c r="L226" s="6">
        <f>'1'!L226</f>
        <v>0.12564532353088598</v>
      </c>
      <c r="M226" s="6">
        <f>'1'!M226</f>
        <v>7.7317984805412049E-2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0.15705665441360747</v>
      </c>
      <c r="S226" s="6">
        <f>'1'!S226</f>
        <v>9.4233992648164483E-2</v>
      </c>
      <c r="T226" s="6">
        <f>'1'!T226</f>
        <v>9.6647481006765068E-2</v>
      </c>
      <c r="U226" s="6">
        <f>'1'!U226</f>
        <v>5.7988488604059037E-2</v>
      </c>
      <c r="V226" s="13">
        <f>'1'!V226</f>
        <v>283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6.2253658969947202E-2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7.7817073712434001E-2</v>
      </c>
      <c r="I227" s="4">
        <f>'1'!I227</f>
        <v>4.6690244227460403E-2</v>
      </c>
      <c r="J227" s="6">
        <f>'1'!J227</f>
        <v>6.2518260795391439E-2</v>
      </c>
      <c r="K227" s="6">
        <f>'1'!K227</f>
        <v>6.2518260795391439E-2</v>
      </c>
      <c r="L227" s="6">
        <f>'1'!L227</f>
        <v>0.12452535970851591</v>
      </c>
      <c r="M227" s="6">
        <f>'1'!M227</f>
        <v>7.6628796036843735E-2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0.15565669963564488</v>
      </c>
      <c r="S227" s="6">
        <f>'1'!S227</f>
        <v>9.3394019781386936E-2</v>
      </c>
      <c r="T227" s="6">
        <f>'1'!T227</f>
        <v>9.5785995046054673E-2</v>
      </c>
      <c r="U227" s="6">
        <f>'1'!U227</f>
        <v>5.7471597027632798E-2</v>
      </c>
      <c r="V227" s="13">
        <f>'1'!V227</f>
        <v>283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6.2187536010049699E-2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7.7734420012562117E-2</v>
      </c>
      <c r="I228" s="4">
        <f>'1'!I228</f>
        <v>4.6640652007537274E-2</v>
      </c>
      <c r="J228" s="6">
        <f>'1'!J228</f>
        <v>6.2431836888680994E-2</v>
      </c>
      <c r="K228" s="6">
        <f>'1'!K228</f>
        <v>6.2431836888680994E-2</v>
      </c>
      <c r="L228" s="6">
        <f>'1'!L228</f>
        <v>0.12439309462558797</v>
      </c>
      <c r="M228" s="6">
        <f>'1'!M228</f>
        <v>7.6547404470610106E-2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0.15549136828198495</v>
      </c>
      <c r="S228" s="6">
        <f>'1'!S228</f>
        <v>9.3294820969190978E-2</v>
      </c>
      <c r="T228" s="6">
        <f>'1'!T228</f>
        <v>9.5684255588262629E-2</v>
      </c>
      <c r="U228" s="6">
        <f>'1'!U228</f>
        <v>5.7410553352957583E-2</v>
      </c>
      <c r="V228" s="13">
        <f>'1'!V228</f>
        <v>283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6.2321913594908997E-2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7.7902391993636244E-2</v>
      </c>
      <c r="I229" s="4">
        <f>'1'!I229</f>
        <v>4.6741435196181749E-2</v>
      </c>
      <c r="J229" s="6">
        <f>'1'!J229</f>
        <v>6.2221028198011806E-2</v>
      </c>
      <c r="K229" s="6">
        <f>'1'!K229</f>
        <v>6.2221028198011806E-2</v>
      </c>
      <c r="L229" s="6">
        <f>'1'!L229</f>
        <v>0.12466188873935152</v>
      </c>
      <c r="M229" s="6">
        <f>'1'!M229</f>
        <v>7.6712811495875527E-2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0.15582736092418942</v>
      </c>
      <c r="S229" s="6">
        <f>'1'!S229</f>
        <v>9.3496416554513642E-2</v>
      </c>
      <c r="T229" s="6">
        <f>'1'!T229</f>
        <v>9.5891014369844402E-2</v>
      </c>
      <c r="U229" s="6">
        <f>'1'!U229</f>
        <v>5.7534608621906645E-2</v>
      </c>
      <c r="V229" s="13">
        <f>'1'!V229</f>
        <v>283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6.2094381281500299E-2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7.7617976601875374E-2</v>
      </c>
      <c r="I230" s="4">
        <f>'1'!I230</f>
        <v>4.6570785961125225E-2</v>
      </c>
      <c r="J230" s="6">
        <f>'1'!J230</f>
        <v>6.2138659698516202E-2</v>
      </c>
      <c r="K230" s="6">
        <f>'1'!K230</f>
        <v>6.2138659698516202E-2</v>
      </c>
      <c r="L230" s="6">
        <f>'1'!L230</f>
        <v>0.12420675817126384</v>
      </c>
      <c r="M230" s="6">
        <f>'1'!M230</f>
        <v>7.6432739167204791E-2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0.15525844771407979</v>
      </c>
      <c r="S230" s="6">
        <f>'1'!S230</f>
        <v>9.3155068628447885E-2</v>
      </c>
      <c r="T230" s="6">
        <f>'1'!T230</f>
        <v>9.5540923959005986E-2</v>
      </c>
      <c r="U230" s="6">
        <f>'1'!U230</f>
        <v>5.7324554375403597E-2</v>
      </c>
      <c r="V230" s="13">
        <f>'1'!V230</f>
        <v>283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6.2414553746575001E-2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7.8018192183218746E-2</v>
      </c>
      <c r="I231" s="4">
        <f>'1'!I231</f>
        <v>4.6810915309931249E-2</v>
      </c>
      <c r="J231" s="6">
        <f>'1'!J231</f>
        <v>6.1715332251020938E-2</v>
      </c>
      <c r="K231" s="6">
        <f>'1'!K231</f>
        <v>6.1715332251020938E-2</v>
      </c>
      <c r="L231" s="6">
        <f>'1'!L231</f>
        <v>0.12484719589077903</v>
      </c>
      <c r="M231" s="6">
        <f>'1'!M231</f>
        <v>7.6826843400253433E-2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0.1560589948634738</v>
      </c>
      <c r="S231" s="6">
        <f>'1'!S231</f>
        <v>9.3635396918084271E-2</v>
      </c>
      <c r="T231" s="6">
        <f>'1'!T231</f>
        <v>9.6033554250316788E-2</v>
      </c>
      <c r="U231" s="6">
        <f>'1'!U231</f>
        <v>5.7620132550190079E-2</v>
      </c>
      <c r="V231" s="13">
        <f>'1'!V231</f>
        <v>283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6.2140958783945002E-2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7.7676198479931249E-2</v>
      </c>
      <c r="I232" s="4">
        <f>'1'!I232</f>
        <v>4.6605719087958755E-2</v>
      </c>
      <c r="J232" s="6">
        <f>'1'!J232</f>
        <v>6.1571981902896977E-2</v>
      </c>
      <c r="K232" s="6">
        <f>'1'!K232</f>
        <v>6.1571981902896977E-2</v>
      </c>
      <c r="L232" s="6">
        <f>'1'!L232</f>
        <v>0.12429992667480595</v>
      </c>
      <c r="M232" s="6">
        <f>'1'!M232</f>
        <v>7.6490071988982611E-2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0.15537490834350745</v>
      </c>
      <c r="S232" s="6">
        <f>'1'!S232</f>
        <v>9.3224945006104468E-2</v>
      </c>
      <c r="T232" s="6">
        <f>'1'!T232</f>
        <v>9.5612589986228264E-2</v>
      </c>
      <c r="U232" s="6">
        <f>'1'!U232</f>
        <v>5.7367553991736958E-2</v>
      </c>
      <c r="V232" s="13">
        <f>'1'!V232</f>
        <v>283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6.12368481305973E-2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7.6546060163246624E-2</v>
      </c>
      <c r="I233" s="4">
        <f>'1'!I233</f>
        <v>4.5927636097947977E-2</v>
      </c>
      <c r="J233" s="6">
        <f>'1'!J233</f>
        <v>6.211773460625418E-2</v>
      </c>
      <c r="K233" s="6">
        <f>'1'!K233</f>
        <v>6.211773460625418E-2</v>
      </c>
      <c r="L233" s="6">
        <f>'1'!L233</f>
        <v>0.1224914433472834</v>
      </c>
      <c r="M233" s="6">
        <f>'1'!M233</f>
        <v>7.5377191043565994E-2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0.15311430418410427</v>
      </c>
      <c r="S233" s="6">
        <f>'1'!S233</f>
        <v>9.1868582510462551E-2</v>
      </c>
      <c r="T233" s="6">
        <f>'1'!T233</f>
        <v>9.4221488804457493E-2</v>
      </c>
      <c r="U233" s="6">
        <f>'1'!U233</f>
        <v>5.6532893282674496E-2</v>
      </c>
      <c r="V233" s="13">
        <f>'1'!V233</f>
        <v>283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6.1073184296492798E-2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7.6341480370615999E-2</v>
      </c>
      <c r="I234" s="4">
        <f>'1'!I234</f>
        <v>4.5804888222369597E-2</v>
      </c>
      <c r="J234" s="6">
        <f>'1'!J234</f>
        <v>6.2444610488813473E-2</v>
      </c>
      <c r="K234" s="6">
        <f>'1'!K234</f>
        <v>6.2444610488813473E-2</v>
      </c>
      <c r="L234" s="6">
        <f>'1'!L234</f>
        <v>0.12216406824756475</v>
      </c>
      <c r="M234" s="6">
        <f>'1'!M234</f>
        <v>7.5175735213182493E-2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0.15270508530945592</v>
      </c>
      <c r="S234" s="6">
        <f>'1'!S234</f>
        <v>9.1623051185673557E-2</v>
      </c>
      <c r="T234" s="6">
        <f>'1'!T234</f>
        <v>9.3969669016478116E-2</v>
      </c>
      <c r="U234" s="6">
        <f>'1'!U234</f>
        <v>5.638180140988687E-2</v>
      </c>
      <c r="V234" s="13">
        <f>'1'!V234</f>
        <v>283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6.1353297188857202E-2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7.6691621486071504E-2</v>
      </c>
      <c r="I235" s="4">
        <f>'1'!I235</f>
        <v>4.60149728916429E-2</v>
      </c>
      <c r="J235" s="6">
        <f>'1'!J235</f>
        <v>6.1746383821743016E-2</v>
      </c>
      <c r="K235" s="6">
        <f>'1'!K235</f>
        <v>6.1746383821743016E-2</v>
      </c>
      <c r="L235" s="6">
        <f>'1'!L235</f>
        <v>0.12272437521197159</v>
      </c>
      <c r="M235" s="6">
        <f>'1'!M235</f>
        <v>7.5520529624490018E-2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0.15340546901496449</v>
      </c>
      <c r="S235" s="6">
        <f>'1'!S235</f>
        <v>9.2043281408978689E-2</v>
      </c>
      <c r="T235" s="6">
        <f>'1'!T235</f>
        <v>9.4400662030612523E-2</v>
      </c>
      <c r="U235" s="6">
        <f>'1'!U235</f>
        <v>5.6640397218367514E-2</v>
      </c>
      <c r="V235" s="13">
        <f>'1'!V235</f>
        <v>283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6.1181854470112901E-2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7.6477318087641133E-2</v>
      </c>
      <c r="I236" s="4">
        <f>'1'!I236</f>
        <v>4.5886390852584676E-2</v>
      </c>
      <c r="J236" s="6">
        <f>'1'!J236</f>
        <v>6.1468325388437092E-2</v>
      </c>
      <c r="K236" s="6">
        <f>'1'!K236</f>
        <v>6.1468325388437092E-2</v>
      </c>
      <c r="L236" s="6">
        <f>'1'!L236</f>
        <v>0.12238144008857031</v>
      </c>
      <c r="M236" s="6">
        <f>'1'!M236</f>
        <v>7.5309498669136846E-2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0.15297680011071288</v>
      </c>
      <c r="S236" s="6">
        <f>'1'!S236</f>
        <v>9.178608006642773E-2</v>
      </c>
      <c r="T236" s="6">
        <f>'1'!T236</f>
        <v>9.4136873336421054E-2</v>
      </c>
      <c r="U236" s="6">
        <f>'1'!U236</f>
        <v>5.6482124001852638E-2</v>
      </c>
      <c r="V236" s="13">
        <f>'1'!V236</f>
        <v>283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6.1572379064427002E-2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7.6965473830533759E-2</v>
      </c>
      <c r="I237" s="4">
        <f>'1'!I237</f>
        <v>4.6179284298320251E-2</v>
      </c>
      <c r="J237" s="6">
        <f>'1'!J237</f>
        <v>6.1222081817185504E-2</v>
      </c>
      <c r="K237" s="6">
        <f>'1'!K237</f>
        <v>6.1222081817185504E-2</v>
      </c>
      <c r="L237" s="6">
        <f>'1'!L237</f>
        <v>0.12316260245535524</v>
      </c>
      <c r="M237" s="6">
        <f>'1'!M237</f>
        <v>7.5790200205082106E-2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0.15395325306919405</v>
      </c>
      <c r="S237" s="6">
        <f>'1'!S237</f>
        <v>9.237195184151642E-2</v>
      </c>
      <c r="T237" s="6">
        <f>'1'!T237</f>
        <v>9.4737750256352629E-2</v>
      </c>
      <c r="U237" s="6">
        <f>'1'!U237</f>
        <v>5.6842650153811583E-2</v>
      </c>
      <c r="V237" s="13">
        <f>'1'!V237</f>
        <v>283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6.1178666129944298E-2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7.6473332662430366E-2</v>
      </c>
      <c r="I238" s="4">
        <f>'1'!I238</f>
        <v>4.5883999597458223E-2</v>
      </c>
      <c r="J238" s="6">
        <f>'1'!J238</f>
        <v>6.0698048176704121E-2</v>
      </c>
      <c r="K238" s="6">
        <f>'1'!K238</f>
        <v>6.0698048176704121E-2</v>
      </c>
      <c r="L238" s="6">
        <f>'1'!L238</f>
        <v>0.12237506248421841</v>
      </c>
      <c r="M238" s="6">
        <f>'1'!M238</f>
        <v>7.5305574101930367E-2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0.15296882810527301</v>
      </c>
      <c r="S238" s="6">
        <f>'1'!S238</f>
        <v>9.1781296863163803E-2</v>
      </c>
      <c r="T238" s="6">
        <f>'1'!T238</f>
        <v>9.4131967627412966E-2</v>
      </c>
      <c r="U238" s="6">
        <f>'1'!U238</f>
        <v>5.6479180576447775E-2</v>
      </c>
      <c r="V238" s="13">
        <f>'1'!V238</f>
        <v>283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6.0926296241056499E-2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7.6157870301320624E-2</v>
      </c>
      <c r="I239" s="4">
        <f>'1'!I239</f>
        <v>4.5694722180792374E-2</v>
      </c>
      <c r="J239" s="6">
        <f>'1'!J239</f>
        <v>6.0238424726681915E-2</v>
      </c>
      <c r="K239" s="6">
        <f>'1'!K239</f>
        <v>6.0238424726681915E-2</v>
      </c>
      <c r="L239" s="6">
        <f>'1'!L239</f>
        <v>0.12187024956698053</v>
      </c>
      <c r="M239" s="6">
        <f>'1'!M239</f>
        <v>7.4994928895505478E-2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0.15233781195872567</v>
      </c>
      <c r="S239" s="6">
        <f>'1'!S239</f>
        <v>9.1402687175235392E-2</v>
      </c>
      <c r="T239" s="6">
        <f>'1'!T239</f>
        <v>9.3743661119381844E-2</v>
      </c>
      <c r="U239" s="6">
        <f>'1'!U239</f>
        <v>5.6246196671629112E-2</v>
      </c>
      <c r="V239" s="13">
        <f>'1'!V239</f>
        <v>283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6.0433145813727399E-2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7.5541432267159245E-2</v>
      </c>
      <c r="I240" s="4">
        <f>'1'!I240</f>
        <v>4.5324859360295552E-2</v>
      </c>
      <c r="J240" s="6">
        <f>'1'!J240</f>
        <v>6.0656839889705438E-2</v>
      </c>
      <c r="K240" s="6">
        <f>'1'!K240</f>
        <v>6.0656839889705438E-2</v>
      </c>
      <c r="L240" s="6">
        <f>'1'!L240</f>
        <v>0.12088380579211407</v>
      </c>
      <c r="M240" s="6">
        <f>'1'!M240</f>
        <v>7.4387903956946819E-2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0.15110475724014258</v>
      </c>
      <c r="S240" s="6">
        <f>'1'!S240</f>
        <v>9.0662854344085553E-2</v>
      </c>
      <c r="T240" s="6">
        <f>'1'!T240</f>
        <v>9.2984879946183527E-2</v>
      </c>
      <c r="U240" s="6">
        <f>'1'!U240</f>
        <v>5.5790927967710111E-2</v>
      </c>
      <c r="V240" s="13">
        <f>'1'!V240</f>
        <v>283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6.0227169457314197E-2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7.528396182164275E-2</v>
      </c>
      <c r="I241" s="4">
        <f>'1'!I241</f>
        <v>4.5170377092985645E-2</v>
      </c>
      <c r="J241" s="6">
        <f>'1'!J241</f>
        <v>6.0865474072606014E-2</v>
      </c>
      <c r="K241" s="6">
        <f>'1'!K241</f>
        <v>6.0865474072606014E-2</v>
      </c>
      <c r="L241" s="6">
        <f>'1'!L241</f>
        <v>0.12047179338516163</v>
      </c>
      <c r="M241" s="6">
        <f>'1'!M241</f>
        <v>7.4134365121396303E-2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0.15058974173145204</v>
      </c>
      <c r="S241" s="6">
        <f>'1'!S241</f>
        <v>9.0353845038871228E-2</v>
      </c>
      <c r="T241" s="6">
        <f>'1'!T241</f>
        <v>9.2667956401745383E-2</v>
      </c>
      <c r="U241" s="6">
        <f>'1'!U241</f>
        <v>5.5600773841047224E-2</v>
      </c>
      <c r="V241" s="13">
        <f>'1'!V241</f>
        <v>283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6.0214195485480397E-2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7.5267744356850491E-2</v>
      </c>
      <c r="I242" s="4">
        <f>'1'!I242</f>
        <v>4.5160646614110296E-2</v>
      </c>
      <c r="J242" s="6">
        <f>'1'!J242</f>
        <v>6.0816023906550033E-2</v>
      </c>
      <c r="K242" s="6">
        <f>'1'!K242</f>
        <v>6.0816023906550033E-2</v>
      </c>
      <c r="L242" s="6">
        <f>'1'!L242</f>
        <v>0.12044584168149981</v>
      </c>
      <c r="M242" s="6">
        <f>'1'!M242</f>
        <v>7.4118395299575549E-2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0.15055730210187476</v>
      </c>
      <c r="S242" s="6">
        <f>'1'!S242</f>
        <v>9.0334381261124863E-2</v>
      </c>
      <c r="T242" s="6">
        <f>'1'!T242</f>
        <v>9.2647994124469432E-2</v>
      </c>
      <c r="U242" s="6">
        <f>'1'!U242</f>
        <v>5.5588796474681665E-2</v>
      </c>
      <c r="V242" s="13">
        <f>'1'!V242</f>
        <v>283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5.9654274547906103E-2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7.4567843184882632E-2</v>
      </c>
      <c r="I243" s="4">
        <f>'1'!I243</f>
        <v>4.4740705910929573E-2</v>
      </c>
      <c r="J243" s="6">
        <f>'1'!J243</f>
        <v>6.0484313312107497E-2</v>
      </c>
      <c r="K243" s="6">
        <f>'1'!K243</f>
        <v>6.0484313312107497E-2</v>
      </c>
      <c r="L243" s="6">
        <f>'1'!L243</f>
        <v>0.11932583753534308</v>
      </c>
      <c r="M243" s="6">
        <f>'1'!M243</f>
        <v>7.3429181717079919E-2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0.14915729691917884</v>
      </c>
      <c r="S243" s="6">
        <f>'1'!S243</f>
        <v>8.9494378151507306E-2</v>
      </c>
      <c r="T243" s="6">
        <f>'1'!T243</f>
        <v>9.1786477146349896E-2</v>
      </c>
      <c r="U243" s="6">
        <f>'1'!U243</f>
        <v>5.5071886287809943E-2</v>
      </c>
      <c r="V243" s="13">
        <f>'1'!V243</f>
        <v>283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5.9780187947231202E-2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7.4725234934039E-2</v>
      </c>
      <c r="I244" s="4">
        <f>'1'!I244</f>
        <v>4.4835140960423403E-2</v>
      </c>
      <c r="J244" s="6">
        <f>'1'!J244</f>
        <v>6.0382316661043017E-2</v>
      </c>
      <c r="K244" s="6">
        <f>'1'!K244</f>
        <v>6.0382316661043017E-2</v>
      </c>
      <c r="L244" s="6">
        <f>'1'!L244</f>
        <v>0.11957770082502778</v>
      </c>
      <c r="M244" s="6">
        <f>'1'!M244</f>
        <v>7.3584170072059127E-2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0.14947212603128474</v>
      </c>
      <c r="S244" s="6">
        <f>'1'!S244</f>
        <v>8.9683275618770833E-2</v>
      </c>
      <c r="T244" s="6">
        <f>'1'!T244</f>
        <v>9.1980212590073912E-2</v>
      </c>
      <c r="U244" s="6">
        <f>'1'!U244</f>
        <v>5.5188127554044342E-2</v>
      </c>
      <c r="V244" s="13">
        <f>'1'!V244</f>
        <v>283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5.9880660525431902E-2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7.4850825656789882E-2</v>
      </c>
      <c r="I245" s="4">
        <f>'1'!I245</f>
        <v>4.4910495394073928E-2</v>
      </c>
      <c r="J245" s="6">
        <f>'1'!J245</f>
        <v>6.0389769061341872E-2</v>
      </c>
      <c r="K245" s="6">
        <f>'1'!K245</f>
        <v>6.0389769061341872E-2</v>
      </c>
      <c r="L245" s="6">
        <f>'1'!L245</f>
        <v>0.1197786750994447</v>
      </c>
      <c r="M245" s="6">
        <f>'1'!M245</f>
        <v>7.3707843006784998E-2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0.14972334387430589</v>
      </c>
      <c r="S245" s="6">
        <f>'1'!S245</f>
        <v>8.9834006324583521E-2</v>
      </c>
      <c r="T245" s="6">
        <f>'1'!T245</f>
        <v>9.2134803758481251E-2</v>
      </c>
      <c r="U245" s="6">
        <f>'1'!U245</f>
        <v>5.5280882255088745E-2</v>
      </c>
      <c r="V245" s="13">
        <f>'1'!V245</f>
        <v>283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5.9566893145455303E-2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7.4458616431819127E-2</v>
      </c>
      <c r="I246" s="4">
        <f>'1'!I246</f>
        <v>4.4675169859091479E-2</v>
      </c>
      <c r="J246" s="6">
        <f>'1'!J246</f>
        <v>6.0359840593379906E-2</v>
      </c>
      <c r="K246" s="6">
        <f>'1'!K246</f>
        <v>6.0359840593379906E-2</v>
      </c>
      <c r="L246" s="6">
        <f>'1'!L246</f>
        <v>0.1191510494063871</v>
      </c>
      <c r="M246" s="6">
        <f>'1'!M246</f>
        <v>7.332162287191954E-2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0.14893881175798387</v>
      </c>
      <c r="S246" s="6">
        <f>'1'!S246</f>
        <v>8.9363287054790325E-2</v>
      </c>
      <c r="T246" s="6">
        <f>'1'!T246</f>
        <v>9.1652028589899431E-2</v>
      </c>
      <c r="U246" s="6">
        <f>'1'!U246</f>
        <v>5.4991217153939655E-2</v>
      </c>
      <c r="V246" s="13">
        <f>'1'!V246</f>
        <v>283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5.9127460998389399E-2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7.3909326247986754E-2</v>
      </c>
      <c r="I247" s="4">
        <f>'1'!I247</f>
        <v>4.4345595748792051E-2</v>
      </c>
      <c r="J247" s="6">
        <f>'1'!J247</f>
        <v>6.019637115926655E-2</v>
      </c>
      <c r="K247" s="6">
        <f>'1'!K247</f>
        <v>6.019637115926655E-2</v>
      </c>
      <c r="L247" s="6">
        <f>'1'!L247</f>
        <v>0.11827205776017265</v>
      </c>
      <c r="M247" s="6">
        <f>'1'!M247</f>
        <v>7.2780720426558032E-2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0.14784007220021581</v>
      </c>
      <c r="S247" s="6">
        <f>'1'!S247</f>
        <v>8.8704043320129489E-2</v>
      </c>
      <c r="T247" s="6">
        <f>'1'!T247</f>
        <v>9.097590053319754E-2</v>
      </c>
      <c r="U247" s="6">
        <f>'1'!U247</f>
        <v>5.4585540319918524E-2</v>
      </c>
      <c r="V247" s="13">
        <f>'1'!V247</f>
        <v>283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5.9261516862507801E-2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7.4076896078134752E-2</v>
      </c>
      <c r="I248" s="4">
        <f>'1'!I248</f>
        <v>4.4446137646880851E-2</v>
      </c>
      <c r="J248" s="6">
        <f>'1'!J248</f>
        <v>5.9892465016712602E-2</v>
      </c>
      <c r="K248" s="6">
        <f>'1'!K248</f>
        <v>5.9892465016712602E-2</v>
      </c>
      <c r="L248" s="6">
        <f>'1'!L248</f>
        <v>0.11854020833921634</v>
      </c>
      <c r="M248" s="6">
        <f>'1'!M248</f>
        <v>7.2945731441798611E-2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0.14817526042402043</v>
      </c>
      <c r="S248" s="6">
        <f>'1'!S248</f>
        <v>8.8905156254412254E-2</v>
      </c>
      <c r="T248" s="6">
        <f>'1'!T248</f>
        <v>9.1182164302248264E-2</v>
      </c>
      <c r="U248" s="6">
        <f>'1'!U248</f>
        <v>5.4709298581348959E-2</v>
      </c>
      <c r="V248" s="13">
        <f>'1'!V248</f>
        <v>283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5.9051341536111003E-2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7.3814176920138752E-2</v>
      </c>
      <c r="I249" s="4">
        <f>'1'!I249</f>
        <v>4.4288506152083254E-2</v>
      </c>
      <c r="J249" s="6">
        <f>'1'!J249</f>
        <v>5.9526961160145622E-2</v>
      </c>
      <c r="K249" s="6">
        <f>'1'!K249</f>
        <v>5.9526961160145622E-2</v>
      </c>
      <c r="L249" s="6">
        <f>'1'!L249</f>
        <v>0.11811979677539082</v>
      </c>
      <c r="M249" s="6">
        <f>'1'!M249</f>
        <v>7.2687024042347406E-2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0.14764974596923852</v>
      </c>
      <c r="S249" s="6">
        <f>'1'!S249</f>
        <v>8.8589847581543119E-2</v>
      </c>
      <c r="T249" s="6">
        <f>'1'!T249</f>
        <v>9.0858780052934254E-2</v>
      </c>
      <c r="U249" s="6">
        <f>'1'!U249</f>
        <v>5.4515268031760558E-2</v>
      </c>
      <c r="V249" s="13">
        <f>'1'!V249</f>
        <v>283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5.8790696577071803E-2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7.3488370721339749E-2</v>
      </c>
      <c r="I250" s="4">
        <f>'1'!I250</f>
        <v>4.4093022432803851E-2</v>
      </c>
      <c r="J250" s="6">
        <f>'1'!J250</f>
        <v>5.9576040661401784E-2</v>
      </c>
      <c r="K250" s="6">
        <f>'1'!K250</f>
        <v>5.9576040661401784E-2</v>
      </c>
      <c r="L250" s="6">
        <f>'1'!L250</f>
        <v>0.11759843131964731</v>
      </c>
      <c r="M250" s="6">
        <f>'1'!M250</f>
        <v>7.236619295009164E-2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0.14699803914955914</v>
      </c>
      <c r="S250" s="6">
        <f>'1'!S250</f>
        <v>8.8198823489735484E-2</v>
      </c>
      <c r="T250" s="6">
        <f>'1'!T250</f>
        <v>9.0457741187614543E-2</v>
      </c>
      <c r="U250" s="6">
        <f>'1'!U250</f>
        <v>5.427464471256873E-2</v>
      </c>
      <c r="V250" s="13">
        <f>'1'!V250</f>
        <v>283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5.8359130766074498E-2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7.294891345759312E-2</v>
      </c>
      <c r="I251" s="4">
        <f>'1'!I251</f>
        <v>4.3769348074555875E-2</v>
      </c>
      <c r="J251" s="6">
        <f>'1'!J251</f>
        <v>5.9735852414236477E-2</v>
      </c>
      <c r="K251" s="6">
        <f>'1'!K251</f>
        <v>5.9735852414236477E-2</v>
      </c>
      <c r="L251" s="6">
        <f>'1'!L251</f>
        <v>0.11673517462531742</v>
      </c>
      <c r="M251" s="6">
        <f>'1'!M251</f>
        <v>7.1834973274741268E-2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0.14591896828164677</v>
      </c>
      <c r="S251" s="6">
        <f>'1'!S251</f>
        <v>8.7551380968988068E-2</v>
      </c>
      <c r="T251" s="6">
        <f>'1'!T251</f>
        <v>8.9793716593426581E-2</v>
      </c>
      <c r="U251" s="6">
        <f>'1'!U251</f>
        <v>5.3876229956055954E-2</v>
      </c>
      <c r="V251" s="13">
        <f>'1'!V251</f>
        <v>283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5.7835649203659301E-2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7.2294561504574126E-2</v>
      </c>
      <c r="I252" s="4">
        <f>'1'!I252</f>
        <v>4.3376736902744475E-2</v>
      </c>
      <c r="J252" s="6">
        <f>'1'!J252</f>
        <v>5.9921546800927976E-2</v>
      </c>
      <c r="K252" s="6">
        <f>'1'!K252</f>
        <v>5.9921546800927976E-2</v>
      </c>
      <c r="L252" s="6">
        <f>'1'!L252</f>
        <v>0.11568805978999509</v>
      </c>
      <c r="M252" s="6">
        <f>'1'!M252</f>
        <v>7.1190613368205868E-2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0.14461007473749388</v>
      </c>
      <c r="S252" s="6">
        <f>'1'!S252</f>
        <v>8.6766044842496323E-2</v>
      </c>
      <c r="T252" s="6">
        <f>'1'!T252</f>
        <v>8.8988266710257335E-2</v>
      </c>
      <c r="U252" s="6">
        <f>'1'!U252</f>
        <v>5.3392960026154401E-2</v>
      </c>
      <c r="V252" s="13">
        <f>'1'!V252</f>
        <v>283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5.7763067805823701E-2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7.2203834757279622E-2</v>
      </c>
      <c r="I253" s="4">
        <f>'1'!I253</f>
        <v>4.3322300854367779E-2</v>
      </c>
      <c r="J253" s="6">
        <f>'1'!J253</f>
        <v>6.0112894120022679E-2</v>
      </c>
      <c r="K253" s="6">
        <f>'1'!K253</f>
        <v>6.0112894120022679E-2</v>
      </c>
      <c r="L253" s="6">
        <f>'1'!L253</f>
        <v>0.11554287595946736</v>
      </c>
      <c r="M253" s="6">
        <f>'1'!M253</f>
        <v>7.1101272031120794E-2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0.14442859494933419</v>
      </c>
      <c r="S253" s="6">
        <f>'1'!S253</f>
        <v>8.6657156969600524E-2</v>
      </c>
      <c r="T253" s="6">
        <f>'1'!T253</f>
        <v>8.8876590038900999E-2</v>
      </c>
      <c r="U253" s="6">
        <f>'1'!U253</f>
        <v>5.3325954023340595E-2</v>
      </c>
      <c r="V253" s="13">
        <f>'1'!V253</f>
        <v>283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5.7678907841052299E-2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7.209863480131537E-2</v>
      </c>
      <c r="I254" s="4">
        <f>'1'!I254</f>
        <v>4.3259180880789228E-2</v>
      </c>
      <c r="J254" s="6">
        <f>'1'!J254</f>
        <v>5.9484516822432186E-2</v>
      </c>
      <c r="K254" s="6">
        <f>'1'!K254</f>
        <v>5.9484516822432186E-2</v>
      </c>
      <c r="L254" s="6">
        <f>'1'!L254</f>
        <v>0.11537453163947688</v>
      </c>
      <c r="M254" s="6">
        <f>'1'!M254</f>
        <v>7.0997678493300811E-2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0.14421816454934611</v>
      </c>
      <c r="S254" s="6">
        <f>'1'!S254</f>
        <v>8.6530898729607661E-2</v>
      </c>
      <c r="T254" s="6">
        <f>'1'!T254</f>
        <v>8.8747098116626011E-2</v>
      </c>
      <c r="U254" s="6">
        <f>'1'!U254</f>
        <v>5.3248258869975612E-2</v>
      </c>
      <c r="V254" s="13">
        <f>'1'!V254</f>
        <v>283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5.7383021221895397E-2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7.1728776527369253E-2</v>
      </c>
      <c r="I255" s="4">
        <f>'1'!I255</f>
        <v>4.3037265916421548E-2</v>
      </c>
      <c r="J255" s="6">
        <f>'1'!J255</f>
        <v>5.8560610082542895E-2</v>
      </c>
      <c r="K255" s="6">
        <f>'1'!K255</f>
        <v>5.8560610082542895E-2</v>
      </c>
      <c r="L255" s="6">
        <f>'1'!L255</f>
        <v>0.11478267265009222</v>
      </c>
      <c r="M255" s="6">
        <f>'1'!M255</f>
        <v>7.063346800728984E-2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0.14347834081261526</v>
      </c>
      <c r="S255" s="6">
        <f>'1'!S255</f>
        <v>8.608700448756916E-2</v>
      </c>
      <c r="T255" s="6">
        <f>'1'!T255</f>
        <v>8.8291835009112307E-2</v>
      </c>
      <c r="U255" s="6">
        <f>'1'!U255</f>
        <v>5.297510100546738E-2</v>
      </c>
      <c r="V255" s="13">
        <f>'1'!V255</f>
        <v>283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5.7813682819782997E-2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7.2267103524728746E-2</v>
      </c>
      <c r="I256" s="4">
        <f>'1'!I256</f>
        <v>4.3360262114837247E-2</v>
      </c>
      <c r="J256" s="6">
        <f>'1'!J256</f>
        <v>5.8000367521987853E-2</v>
      </c>
      <c r="K256" s="6">
        <f>'1'!K256</f>
        <v>5.8000367521987853E-2</v>
      </c>
      <c r="L256" s="6">
        <f>'1'!L256</f>
        <v>0.11564412065615218</v>
      </c>
      <c r="M256" s="6">
        <f>'1'!M256</f>
        <v>7.1163574675579988E-2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0.14455515082019021</v>
      </c>
      <c r="S256" s="6">
        <f>'1'!S256</f>
        <v>8.673309049211414E-2</v>
      </c>
      <c r="T256" s="6">
        <f>'1'!T256</f>
        <v>8.8954468344474985E-2</v>
      </c>
      <c r="U256" s="6">
        <f>'1'!U256</f>
        <v>5.3372681006684991E-2</v>
      </c>
      <c r="V256" s="13">
        <f>'1'!V256</f>
        <v>283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5.7849338473971203E-2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7.2311673092464002E-2</v>
      </c>
      <c r="I257" s="4">
        <f>'1'!I257</f>
        <v>4.3387003855478404E-2</v>
      </c>
      <c r="J257" s="6">
        <f>'1'!J257</f>
        <v>5.7736788066937689E-2</v>
      </c>
      <c r="K257" s="6">
        <f>'1'!K257</f>
        <v>5.7736788066937689E-2</v>
      </c>
      <c r="L257" s="6">
        <f>'1'!L257</f>
        <v>0.11571544229791418</v>
      </c>
      <c r="M257" s="6">
        <f>'1'!M257</f>
        <v>7.120746365973861E-2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0.14464430287239272</v>
      </c>
      <c r="S257" s="6">
        <f>'1'!S257</f>
        <v>8.6786581723435632E-2</v>
      </c>
      <c r="T257" s="6">
        <f>'1'!T257</f>
        <v>8.9009329574673265E-2</v>
      </c>
      <c r="U257" s="6">
        <f>'1'!U257</f>
        <v>5.3405597744803954E-2</v>
      </c>
      <c r="V257" s="13">
        <f>'1'!V257</f>
        <v>283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5.7510251771608401E-2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7.1887814714510501E-2</v>
      </c>
      <c r="I258" s="4">
        <f>'1'!I258</f>
        <v>4.31326888287063E-2</v>
      </c>
      <c r="J258" s="6">
        <f>'1'!J258</f>
        <v>5.7059038396862438E-2</v>
      </c>
      <c r="K258" s="6">
        <f>'1'!K258</f>
        <v>5.7059038396862438E-2</v>
      </c>
      <c r="L258" s="6">
        <f>'1'!L258</f>
        <v>0.11503717062227684</v>
      </c>
      <c r="M258" s="6">
        <f>'1'!M258</f>
        <v>7.0790077658914013E-2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0.14379646327784604</v>
      </c>
      <c r="S258" s="6">
        <f>'1'!S258</f>
        <v>8.6277877966707633E-2</v>
      </c>
      <c r="T258" s="6">
        <f>'1'!T258</f>
        <v>8.848759707364251E-2</v>
      </c>
      <c r="U258" s="6">
        <f>'1'!U258</f>
        <v>5.309255824418551E-2</v>
      </c>
      <c r="V258" s="13">
        <f>'1'!V258</f>
        <v>283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5.6966891349030102E-2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7.1208614186287628E-2</v>
      </c>
      <c r="I259" s="4">
        <f>'1'!I259</f>
        <v>4.2725168511772577E-2</v>
      </c>
      <c r="J259" s="6">
        <f>'1'!J259</f>
        <v>5.6984857551929675E-2</v>
      </c>
      <c r="K259" s="6">
        <f>'1'!K259</f>
        <v>5.6984857551929675E-2</v>
      </c>
      <c r="L259" s="6">
        <f>'1'!L259</f>
        <v>0.11395029230552443</v>
      </c>
      <c r="M259" s="6">
        <f>'1'!M259</f>
        <v>7.0121248618417842E-2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0.14243786538190553</v>
      </c>
      <c r="S259" s="6">
        <f>'1'!S259</f>
        <v>8.5462719229143322E-2</v>
      </c>
      <c r="T259" s="6">
        <f>'1'!T259</f>
        <v>8.7651560773022302E-2</v>
      </c>
      <c r="U259" s="6">
        <f>'1'!U259</f>
        <v>5.2590936463813381E-2</v>
      </c>
      <c r="V259" s="13">
        <f>'1'!V259</f>
        <v>283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5.6281955813788198E-2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7.0352444767235248E-2</v>
      </c>
      <c r="I260" s="4">
        <f>'1'!I260</f>
        <v>4.2211466860341149E-2</v>
      </c>
      <c r="J260" s="6">
        <f>'1'!J260</f>
        <v>5.720892544189804E-2</v>
      </c>
      <c r="K260" s="6">
        <f>'1'!K260</f>
        <v>5.720892544189804E-2</v>
      </c>
      <c r="L260" s="6">
        <f>'1'!L260</f>
        <v>0.1125802227334802</v>
      </c>
      <c r="M260" s="6">
        <f>'1'!M260</f>
        <v>6.9278153026979983E-2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0.14072527841685026</v>
      </c>
      <c r="S260" s="6">
        <f>'1'!S260</f>
        <v>8.4435167050110144E-2</v>
      </c>
      <c r="T260" s="6">
        <f>'1'!T260</f>
        <v>8.6597691283724978E-2</v>
      </c>
      <c r="U260" s="6">
        <f>'1'!U260</f>
        <v>5.1958614770234987E-2</v>
      </c>
      <c r="V260" s="13">
        <f>'1'!V260</f>
        <v>283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5.6039048693268902E-2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7.0048810866586125E-2</v>
      </c>
      <c r="I261" s="4">
        <f>'1'!I261</f>
        <v>4.2029286519951678E-2</v>
      </c>
      <c r="J261" s="6">
        <f>'1'!J261</f>
        <v>5.7217777624307221E-2</v>
      </c>
      <c r="K261" s="6">
        <f>'1'!K261</f>
        <v>5.7217777624307221E-2</v>
      </c>
      <c r="L261" s="6">
        <f>'1'!L261</f>
        <v>0.11209433809538966</v>
      </c>
      <c r="M261" s="6">
        <f>'1'!M261</f>
        <v>6.897915565875852E-2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0.14011792261923706</v>
      </c>
      <c r="S261" s="6">
        <f>'1'!S261</f>
        <v>8.4070753571542242E-2</v>
      </c>
      <c r="T261" s="6">
        <f>'1'!T261</f>
        <v>8.6223944573448147E-2</v>
      </c>
      <c r="U261" s="6">
        <f>'1'!U261</f>
        <v>5.1734366744068894E-2</v>
      </c>
      <c r="V261" s="13">
        <f>'1'!V261</f>
        <v>283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5.6008887232678703E-2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7.0011109040848382E-2</v>
      </c>
      <c r="I262" s="4">
        <f>'1'!I262</f>
        <v>4.2006665424509024E-2</v>
      </c>
      <c r="J262" s="6">
        <f>'1'!J262</f>
        <v>5.7219418183599088E-2</v>
      </c>
      <c r="K262" s="6">
        <f>'1'!K262</f>
        <v>5.7219418183599088E-2</v>
      </c>
      <c r="L262" s="6">
        <f>'1'!L262</f>
        <v>0.11203400643309906</v>
      </c>
      <c r="M262" s="6">
        <f>'1'!M262</f>
        <v>6.8942029545209838E-2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0.14004250804137383</v>
      </c>
      <c r="S262" s="6">
        <f>'1'!S262</f>
        <v>8.4025504824824293E-2</v>
      </c>
      <c r="T262" s="6">
        <f>'1'!T262</f>
        <v>8.6177536931512297E-2</v>
      </c>
      <c r="U262" s="6">
        <f>'1'!U262</f>
        <v>5.1706522158907378E-2</v>
      </c>
      <c r="V262" s="13">
        <f>'1'!V262</f>
        <v>283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5.5532481841138001E-2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6.9415602301422505E-2</v>
      </c>
      <c r="I263" s="4">
        <f>'1'!I263</f>
        <v>4.1649361380853497E-2</v>
      </c>
      <c r="J263" s="6">
        <f>'1'!J263</f>
        <v>5.6961525035216384E-2</v>
      </c>
      <c r="K263" s="6">
        <f>'1'!K263</f>
        <v>5.6961525035216384E-2</v>
      </c>
      <c r="L263" s="6">
        <f>'1'!L263</f>
        <v>0.11108105758269782</v>
      </c>
      <c r="M263" s="6">
        <f>'1'!M263</f>
        <v>6.8355616277568032E-2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0.13885132197837227</v>
      </c>
      <c r="S263" s="6">
        <f>'1'!S263</f>
        <v>8.3310793187023363E-2</v>
      </c>
      <c r="T263" s="6">
        <f>'1'!T263</f>
        <v>8.544452034696004E-2</v>
      </c>
      <c r="U263" s="6">
        <f>'1'!U263</f>
        <v>5.1266712208176024E-2</v>
      </c>
      <c r="V263" s="13">
        <f>'1'!V263</f>
        <v>283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5.5382542668954302E-2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6.922817833619288E-2</v>
      </c>
      <c r="I264" s="4">
        <f>'1'!I264</f>
        <v>4.1536907001715723E-2</v>
      </c>
      <c r="J264" s="6">
        <f>'1'!J264</f>
        <v>5.637764657102242E-2</v>
      </c>
      <c r="K264" s="6">
        <f>'1'!K264</f>
        <v>5.637764657102242E-2</v>
      </c>
      <c r="L264" s="6">
        <f>'1'!L264</f>
        <v>0.1107811357843729</v>
      </c>
      <c r="M264" s="6">
        <f>'1'!M264</f>
        <v>6.8171054302684844E-2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0.13847641973046612</v>
      </c>
      <c r="S264" s="6">
        <f>'1'!S264</f>
        <v>8.3085851838279684E-2</v>
      </c>
      <c r="T264" s="6">
        <f>'1'!T264</f>
        <v>8.5213817878356052E-2</v>
      </c>
      <c r="U264" s="6">
        <f>'1'!U264</f>
        <v>5.1128290727013637E-2</v>
      </c>
      <c r="V264" s="13">
        <f>'1'!V264</f>
        <v>283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5.5176326981978302E-2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6.8970408727472871E-2</v>
      </c>
      <c r="I265" s="4">
        <f>'1'!I265</f>
        <v>4.1382245236483726E-2</v>
      </c>
      <c r="J265" s="6">
        <f>'1'!J265</f>
        <v>5.6165528585946804E-2</v>
      </c>
      <c r="K265" s="6">
        <f>'1'!K265</f>
        <v>5.6165528585946804E-2</v>
      </c>
      <c r="L265" s="6">
        <f>'1'!L265</f>
        <v>0.11036864464693436</v>
      </c>
      <c r="M265" s="6">
        <f>'1'!M265</f>
        <v>6.791722087219508E-2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0.13796080580866793</v>
      </c>
      <c r="S265" s="6">
        <f>'1'!S265</f>
        <v>8.2776483485200766E-2</v>
      </c>
      <c r="T265" s="6">
        <f>'1'!T265</f>
        <v>8.4896526090243854E-2</v>
      </c>
      <c r="U265" s="6">
        <f>'1'!U265</f>
        <v>5.0937915654146307E-2</v>
      </c>
      <c r="V265" s="13">
        <f>'1'!V265</f>
        <v>283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5.47307755656695E-2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6.8413469457086873E-2</v>
      </c>
      <c r="I266" s="4">
        <f>'1'!I266</f>
        <v>4.1048081674252127E-2</v>
      </c>
      <c r="J266" s="6">
        <f>'1'!J266</f>
        <v>5.5660176189110275E-2</v>
      </c>
      <c r="K266" s="6">
        <f>'1'!K266</f>
        <v>5.5660176189110275E-2</v>
      </c>
      <c r="L266" s="6">
        <f>'1'!L266</f>
        <v>0.10947741268880518</v>
      </c>
      <c r="M266" s="6">
        <f>'1'!M266</f>
        <v>6.7368786142908949E-2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0.13684676586100647</v>
      </c>
      <c r="S266" s="6">
        <f>'1'!S266</f>
        <v>8.2108059516603882E-2</v>
      </c>
      <c r="T266" s="6">
        <f>'1'!T266</f>
        <v>8.4210982678636193E-2</v>
      </c>
      <c r="U266" s="6">
        <f>'1'!U266</f>
        <v>5.0526589607181711E-2</v>
      </c>
      <c r="V266" s="13">
        <f>'1'!V266</f>
        <v>283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5.4619691646217702E-2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6.8274614557772131E-2</v>
      </c>
      <c r="I267" s="4">
        <f>'1'!I267</f>
        <v>4.0964768734663273E-2</v>
      </c>
      <c r="J267" s="6">
        <f>'1'!J267</f>
        <v>5.5696895059412818E-2</v>
      </c>
      <c r="K267" s="6">
        <f>'1'!K267</f>
        <v>5.5696895059412818E-2</v>
      </c>
      <c r="L267" s="6">
        <f>'1'!L267</f>
        <v>0.10925521265660716</v>
      </c>
      <c r="M267" s="6">
        <f>'1'!M267</f>
        <v>6.7232051577463509E-2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0.13656901582075895</v>
      </c>
      <c r="S267" s="6">
        <f>'1'!S267</f>
        <v>8.1941409492455375E-2</v>
      </c>
      <c r="T267" s="6">
        <f>'1'!T267</f>
        <v>8.4040064471829379E-2</v>
      </c>
      <c r="U267" s="6">
        <f>'1'!U267</f>
        <v>5.0424038683097631E-2</v>
      </c>
      <c r="V267" s="13">
        <f>'1'!V267</f>
        <v>283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5.4444467380452999E-2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6.8055584225566249E-2</v>
      </c>
      <c r="I268" s="4">
        <f>'1'!I268</f>
        <v>4.0833350535339749E-2</v>
      </c>
      <c r="J268" s="6">
        <f>'1'!J268</f>
        <v>5.5853521233586653E-2</v>
      </c>
      <c r="K268" s="6">
        <f>'1'!K268</f>
        <v>5.5853521233586653E-2</v>
      </c>
      <c r="L268" s="6">
        <f>'1'!L268</f>
        <v>0.10890471334323276</v>
      </c>
      <c r="M268" s="6">
        <f>'1'!M268</f>
        <v>6.7016365869279323E-2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0.13613089167904097</v>
      </c>
      <c r="S268" s="6">
        <f>'1'!S268</f>
        <v>8.1678535007424571E-2</v>
      </c>
      <c r="T268" s="6">
        <f>'1'!T268</f>
        <v>8.3770457336599158E-2</v>
      </c>
      <c r="U268" s="6">
        <f>'1'!U268</f>
        <v>5.0262274401959489E-2</v>
      </c>
      <c r="V268" s="13">
        <f>'1'!V268</f>
        <v>283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5.4156003022700003E-2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6.7695003778375007E-2</v>
      </c>
      <c r="I269" s="4">
        <f>'1'!I269</f>
        <v>4.0617002267024999E-2</v>
      </c>
      <c r="J269" s="6">
        <f>'1'!J269</f>
        <v>5.5728738836123733E-2</v>
      </c>
      <c r="K269" s="6">
        <f>'1'!K269</f>
        <v>5.5728738836123733E-2</v>
      </c>
      <c r="L269" s="6">
        <f>'1'!L269</f>
        <v>0.10832770102770575</v>
      </c>
      <c r="M269" s="6">
        <f>'1'!M269</f>
        <v>6.6661291536301973E-2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0.13540962628463218</v>
      </c>
      <c r="S269" s="6">
        <f>'1'!S269</f>
        <v>8.1245775770779322E-2</v>
      </c>
      <c r="T269" s="6">
        <f>'1'!T269</f>
        <v>8.3326614420377462E-2</v>
      </c>
      <c r="U269" s="6">
        <f>'1'!U269</f>
        <v>4.9995968652226483E-2</v>
      </c>
      <c r="V269" s="13">
        <f>'1'!V269</f>
        <v>283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5.3742474906713099E-2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6.7178093633391375E-2</v>
      </c>
      <c r="I270" s="4">
        <f>'1'!I270</f>
        <v>4.0306856180034822E-2</v>
      </c>
      <c r="J270" s="6">
        <f>'1'!J270</f>
        <v>5.5020899152789383E-2</v>
      </c>
      <c r="K270" s="6">
        <f>'1'!K270</f>
        <v>5.5020899152789383E-2</v>
      </c>
      <c r="L270" s="6">
        <f>'1'!L270</f>
        <v>0.10750052495091141</v>
      </c>
      <c r="M270" s="6">
        <f>'1'!M270</f>
        <v>6.6152274682035495E-2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0.13437565618863925</v>
      </c>
      <c r="S270" s="6">
        <f>'1'!S270</f>
        <v>8.0625393713183557E-2</v>
      </c>
      <c r="T270" s="6">
        <f>'1'!T270</f>
        <v>8.2690343352544368E-2</v>
      </c>
      <c r="U270" s="6">
        <f>'1'!U270</f>
        <v>4.9614206011526621E-2</v>
      </c>
      <c r="V270" s="13">
        <f>'1'!V270</f>
        <v>283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5.35776070937262E-2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6.6972008867157748E-2</v>
      </c>
      <c r="I271" s="4">
        <f>'1'!I271</f>
        <v>4.0183205320294652E-2</v>
      </c>
      <c r="J271" s="6">
        <f>'1'!J271</f>
        <v>5.4376521496760692E-2</v>
      </c>
      <c r="K271" s="6">
        <f>'1'!K271</f>
        <v>5.4376521496760692E-2</v>
      </c>
      <c r="L271" s="6">
        <f>'1'!L271</f>
        <v>0.10717074154450214</v>
      </c>
      <c r="M271" s="6">
        <f>'1'!M271</f>
        <v>6.5949336859207883E-2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0.13396342693062768</v>
      </c>
      <c r="S271" s="6">
        <f>'1'!S271</f>
        <v>8.0378056158376607E-2</v>
      </c>
      <c r="T271" s="6">
        <f>'1'!T271</f>
        <v>8.2436671074009857E-2</v>
      </c>
      <c r="U271" s="6">
        <f>'1'!U271</f>
        <v>4.9462002644405909E-2</v>
      </c>
      <c r="V271" s="13">
        <f>'1'!V271</f>
        <v>283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5.3230499958425298E-2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6.6538124948031629E-2</v>
      </c>
      <c r="I272" s="4">
        <f>'1'!I272</f>
        <v>3.9922874968818974E-2</v>
      </c>
      <c r="J272" s="6">
        <f>'1'!J272</f>
        <v>5.3984585991546485E-2</v>
      </c>
      <c r="K272" s="6">
        <f>'1'!K272</f>
        <v>5.3984585991546485E-2</v>
      </c>
      <c r="L272" s="6">
        <f>'1'!L272</f>
        <v>0.10647642667858231</v>
      </c>
      <c r="M272" s="6">
        <f>'1'!M272</f>
        <v>6.55220784086364E-2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0.13309553334822788</v>
      </c>
      <c r="S272" s="6">
        <f>'1'!S272</f>
        <v>7.9857320008936736E-2</v>
      </c>
      <c r="T272" s="6">
        <f>'1'!T272</f>
        <v>8.1902598010795497E-2</v>
      </c>
      <c r="U272" s="6">
        <f>'1'!U272</f>
        <v>4.9141558806477303E-2</v>
      </c>
      <c r="V272" s="13">
        <f>'1'!V272</f>
        <v>283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5.2817696943653902E-2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6.6022121179567378E-2</v>
      </c>
      <c r="I273" s="4">
        <f>'1'!I273</f>
        <v>3.9613272707740427E-2</v>
      </c>
      <c r="J273" s="6">
        <f>'1'!J273</f>
        <v>5.4229584759454254E-2</v>
      </c>
      <c r="K273" s="6">
        <f>'1'!K273</f>
        <v>5.4229584759454254E-2</v>
      </c>
      <c r="L273" s="6">
        <f>'1'!L273</f>
        <v>0.10565070101436098</v>
      </c>
      <c r="M273" s="6">
        <f>'1'!M273</f>
        <v>6.5013954090392193E-2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0.13206337626795123</v>
      </c>
      <c r="S273" s="6">
        <f>'1'!S273</f>
        <v>7.9238025760770742E-2</v>
      </c>
      <c r="T273" s="6">
        <f>'1'!T273</f>
        <v>8.1267442612990237E-2</v>
      </c>
      <c r="U273" s="6">
        <f>'1'!U273</f>
        <v>4.8760465567794148E-2</v>
      </c>
      <c r="V273" s="13">
        <f>'1'!V273</f>
        <v>283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5.26773747850263E-2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6.5846718481282873E-2</v>
      </c>
      <c r="I274" s="4">
        <f>'1'!I274</f>
        <v>3.9508031088769727E-2</v>
      </c>
      <c r="J274" s="6">
        <f>'1'!J274</f>
        <v>5.4370591263438378E-2</v>
      </c>
      <c r="K274" s="6">
        <f>'1'!K274</f>
        <v>5.4370591263438378E-2</v>
      </c>
      <c r="L274" s="6">
        <f>'1'!L274</f>
        <v>0.10537001603026049</v>
      </c>
      <c r="M274" s="6">
        <f>'1'!M274</f>
        <v>6.4841229816014756E-2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0.1317125200378256</v>
      </c>
      <c r="S274" s="6">
        <f>'1'!S274</f>
        <v>7.9027512022695368E-2</v>
      </c>
      <c r="T274" s="6">
        <f>'1'!T274</f>
        <v>8.1051537270018445E-2</v>
      </c>
      <c r="U274" s="6">
        <f>'1'!U274</f>
        <v>4.8630922362011067E-2</v>
      </c>
      <c r="V274" s="13">
        <f>'1'!V274</f>
        <v>283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5.22602039880272E-2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6.5325254985033998E-2</v>
      </c>
      <c r="I275" s="4">
        <f>'1'!I275</f>
        <v>3.9195152991020402E-2</v>
      </c>
      <c r="J275" s="6">
        <f>'1'!J275</f>
        <v>5.4129955040522863E-2</v>
      </c>
      <c r="K275" s="6">
        <f>'1'!K275</f>
        <v>5.4129955040522863E-2</v>
      </c>
      <c r="L275" s="6">
        <f>'1'!L275</f>
        <v>0.10453555353575428</v>
      </c>
      <c r="M275" s="6">
        <f>'1'!M275</f>
        <v>6.4327729140798165E-2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0.13066944191969285</v>
      </c>
      <c r="S275" s="6">
        <f>'1'!S275</f>
        <v>7.8401665151815708E-2</v>
      </c>
      <c r="T275" s="6">
        <f>'1'!T275</f>
        <v>8.0409661425997703E-2</v>
      </c>
      <c r="U275" s="6">
        <f>'1'!U275</f>
        <v>4.8245796855598627E-2</v>
      </c>
      <c r="V275" s="13">
        <f>'1'!V275</f>
        <v>283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5.2106393645828301E-2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6.5132992057285372E-2</v>
      </c>
      <c r="I276" s="4">
        <f>'1'!I276</f>
        <v>3.9079795234371224E-2</v>
      </c>
      <c r="J276" s="6">
        <f>'1'!J276</f>
        <v>5.4198103004462719E-2</v>
      </c>
      <c r="K276" s="6">
        <f>'1'!K276</f>
        <v>5.4198103004462719E-2</v>
      </c>
      <c r="L276" s="6">
        <f>'1'!L276</f>
        <v>0.10422788827549297</v>
      </c>
      <c r="M276" s="6">
        <f>'1'!M276</f>
        <v>6.4138402095035185E-2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0.1302848603443662</v>
      </c>
      <c r="S276" s="6">
        <f>'1'!S276</f>
        <v>7.8170916206619728E-2</v>
      </c>
      <c r="T276" s="6">
        <f>'1'!T276</f>
        <v>8.0173002618793981E-2</v>
      </c>
      <c r="U276" s="6">
        <f>'1'!U276</f>
        <v>4.8103801571276389E-2</v>
      </c>
      <c r="V276" s="13">
        <f>'1'!V276</f>
        <v>283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5.18604651756496E-2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6.4825581469561994E-2</v>
      </c>
      <c r="I277" s="4">
        <f>'1'!I277</f>
        <v>3.88953488817372E-2</v>
      </c>
      <c r="J277" s="6">
        <f>'1'!J277</f>
        <v>5.4329557857168177E-2</v>
      </c>
      <c r="K277" s="6">
        <f>'1'!K277</f>
        <v>5.4329557857168177E-2</v>
      </c>
      <c r="L277" s="6">
        <f>'1'!L277</f>
        <v>0.10373596006246452</v>
      </c>
      <c r="M277" s="6">
        <f>'1'!M277</f>
        <v>6.3835685710283016E-2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0.12966995007808066</v>
      </c>
      <c r="S277" s="6">
        <f>'1'!S277</f>
        <v>7.7801970046848384E-2</v>
      </c>
      <c r="T277" s="6">
        <f>'1'!T277</f>
        <v>7.9794607137853774E-2</v>
      </c>
      <c r="U277" s="6">
        <f>'1'!U277</f>
        <v>4.7876764282712259E-2</v>
      </c>
      <c r="V277" s="13">
        <f>'1'!V277</f>
        <v>283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5.1937157690142503E-2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6.4921447112678124E-2</v>
      </c>
      <c r="I278" s="4">
        <f>'1'!I278</f>
        <v>3.8952868267606876E-2</v>
      </c>
      <c r="J278" s="6">
        <f>'1'!J278</f>
        <v>5.4055923698830978E-2</v>
      </c>
      <c r="K278" s="6">
        <f>'1'!K278</f>
        <v>5.4055923698830978E-2</v>
      </c>
      <c r="L278" s="6">
        <f>'1'!L278</f>
        <v>0.10388936731775196</v>
      </c>
      <c r="M278" s="6">
        <f>'1'!M278</f>
        <v>6.3930087471526745E-2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0.12986170914718995</v>
      </c>
      <c r="S278" s="6">
        <f>'1'!S278</f>
        <v>7.7917025488313973E-2</v>
      </c>
      <c r="T278" s="6">
        <f>'1'!T278</f>
        <v>7.9912609339408427E-2</v>
      </c>
      <c r="U278" s="6">
        <f>'1'!U278</f>
        <v>4.7947565603645062E-2</v>
      </c>
      <c r="V278" s="13">
        <f>'1'!V278</f>
        <v>283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5.1652137425045E-2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6.4565171781306246E-2</v>
      </c>
      <c r="I279" s="4">
        <f>'1'!I279</f>
        <v>3.8739103068783753E-2</v>
      </c>
      <c r="J279" s="6">
        <f>'1'!J279</f>
        <v>5.395558130054056E-2</v>
      </c>
      <c r="K279" s="6">
        <f>'1'!K279</f>
        <v>5.395558130054056E-2</v>
      </c>
      <c r="L279" s="6">
        <f>'1'!L279</f>
        <v>0.1033192441856704</v>
      </c>
      <c r="M279" s="6">
        <f>'1'!M279</f>
        <v>6.3579252514643844E-2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0.129149055232088</v>
      </c>
      <c r="S279" s="6">
        <f>'1'!S279</f>
        <v>7.74894331392528E-2</v>
      </c>
      <c r="T279" s="6">
        <f>'1'!T279</f>
        <v>7.9474065643304809E-2</v>
      </c>
      <c r="U279" s="6">
        <f>'1'!U279</f>
        <v>4.768443938598288E-2</v>
      </c>
      <c r="V279" s="13">
        <f>'1'!V279</f>
        <v>283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5.0989237921183803E-2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6.3736547401479757E-2</v>
      </c>
      <c r="I280" s="4">
        <f>'1'!I280</f>
        <v>3.8241928440887848E-2</v>
      </c>
      <c r="J280" s="6">
        <f>'1'!J280</f>
        <v>5.2934303931259946E-2</v>
      </c>
      <c r="K280" s="6">
        <f>'1'!K280</f>
        <v>5.2934303931259946E-2</v>
      </c>
      <c r="L280" s="6">
        <f>'1'!L280</f>
        <v>0.10199325306266248</v>
      </c>
      <c r="M280" s="6">
        <f>'1'!M280</f>
        <v>6.2763281345803362E-2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0.12749156632832809</v>
      </c>
      <c r="S280" s="6">
        <f>'1'!S280</f>
        <v>7.6494939796996855E-2</v>
      </c>
      <c r="T280" s="6">
        <f>'1'!T280</f>
        <v>7.8454101682254196E-2</v>
      </c>
      <c r="U280" s="6">
        <f>'1'!U280</f>
        <v>4.7072461009352522E-2</v>
      </c>
      <c r="V280" s="13">
        <f>'1'!V280</f>
        <v>283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5.0800085993984799E-2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6.3500107492481001E-2</v>
      </c>
      <c r="I281" s="4">
        <f>'1'!I281</f>
        <v>3.8100064495488598E-2</v>
      </c>
      <c r="J281" s="6">
        <f>'1'!J281</f>
        <v>5.2922172966052401E-2</v>
      </c>
      <c r="K281" s="6">
        <f>'1'!K281</f>
        <v>5.2922172966052401E-2</v>
      </c>
      <c r="L281" s="6">
        <f>'1'!L281</f>
        <v>0.10161489439003593</v>
      </c>
      <c r="M281" s="6">
        <f>'1'!M281</f>
        <v>6.2530451907515966E-2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0.12701861798754491</v>
      </c>
      <c r="S281" s="6">
        <f>'1'!S281</f>
        <v>7.6211170792526955E-2</v>
      </c>
      <c r="T281" s="6">
        <f>'1'!T281</f>
        <v>7.816306488439495E-2</v>
      </c>
      <c r="U281" s="6">
        <f>'1'!U281</f>
        <v>4.6897838930636974E-2</v>
      </c>
      <c r="V281" s="13">
        <f>'1'!V281</f>
        <v>283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5.07419400836212E-2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6.3427425104526494E-2</v>
      </c>
      <c r="I282" s="4">
        <f>'1'!I282</f>
        <v>3.8056455062715898E-2</v>
      </c>
      <c r="J282" s="6">
        <f>'1'!J282</f>
        <v>5.3088881291627185E-2</v>
      </c>
      <c r="K282" s="6">
        <f>'1'!K282</f>
        <v>5.3088881291627185E-2</v>
      </c>
      <c r="L282" s="6">
        <f>'1'!L282</f>
        <v>0.1014985857180091</v>
      </c>
      <c r="M282" s="6">
        <f>'1'!M282</f>
        <v>6.2458879389862346E-2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0.12687323214751137</v>
      </c>
      <c r="S282" s="6">
        <f>'1'!S282</f>
        <v>7.6123939288506831E-2</v>
      </c>
      <c r="T282" s="6">
        <f>'1'!T282</f>
        <v>7.8073599237327929E-2</v>
      </c>
      <c r="U282" s="6">
        <f>'1'!U282</f>
        <v>4.6844159542396763E-2</v>
      </c>
      <c r="V282" s="13">
        <f>'1'!V282</f>
        <v>283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5.0217146234062399E-2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6.2771432792577991E-2</v>
      </c>
      <c r="I283" s="4">
        <f>'1'!I283</f>
        <v>3.7662859675546799E-2</v>
      </c>
      <c r="J283" s="6">
        <f>'1'!J283</f>
        <v>5.3161780320753561E-2</v>
      </c>
      <c r="K283" s="6">
        <f>'1'!K283</f>
        <v>5.3161780320753561E-2</v>
      </c>
      <c r="L283" s="6">
        <f>'1'!L283</f>
        <v>0.10044884592808488</v>
      </c>
      <c r="M283" s="6">
        <f>'1'!M283</f>
        <v>6.1812904172909314E-2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0.12556105741010609</v>
      </c>
      <c r="S283" s="6">
        <f>'1'!S283</f>
        <v>7.5336634446063658E-2</v>
      </c>
      <c r="T283" s="6">
        <f>'1'!T283</f>
        <v>7.7266130216136639E-2</v>
      </c>
      <c r="U283" s="6">
        <f>'1'!U283</f>
        <v>4.6359678129681989E-2</v>
      </c>
      <c r="V283" s="13">
        <f>'1'!V283</f>
        <v>283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4.9859028663507797E-2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6.2323785829384748E-2</v>
      </c>
      <c r="I284" s="4">
        <f>'1'!I284</f>
        <v>3.7394271497630846E-2</v>
      </c>
      <c r="J284" s="6">
        <f>'1'!J284</f>
        <v>5.2632294763109551E-2</v>
      </c>
      <c r="K284" s="6">
        <f>'1'!K284</f>
        <v>5.2632294763109551E-2</v>
      </c>
      <c r="L284" s="6">
        <f>'1'!L284</f>
        <v>9.9732507000717091E-2</v>
      </c>
      <c r="M284" s="6">
        <f>'1'!M284</f>
        <v>6.1372092841892031E-2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0.12466563375089637</v>
      </c>
      <c r="S284" s="6">
        <f>'1'!S284</f>
        <v>7.4799380250537811E-2</v>
      </c>
      <c r="T284" s="6">
        <f>'1'!T284</f>
        <v>7.6715116052365043E-2</v>
      </c>
      <c r="U284" s="6">
        <f>'1'!U284</f>
        <v>4.602906963141902E-2</v>
      </c>
      <c r="V284" s="13">
        <f>'1'!V284</f>
        <v>283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4.9977645383261202E-2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6.2472056729076506E-2</v>
      </c>
      <c r="I285" s="4">
        <f>'1'!I285</f>
        <v>3.7483234037445898E-2</v>
      </c>
      <c r="J285" s="6">
        <f>'1'!J285</f>
        <v>5.2273654462633268E-2</v>
      </c>
      <c r="K285" s="6">
        <f>'1'!K285</f>
        <v>5.2273654462633268E-2</v>
      </c>
      <c r="L285" s="6">
        <f>'1'!L285</f>
        <v>9.9969774816603504E-2</v>
      </c>
      <c r="M285" s="6">
        <f>'1'!M285</f>
        <v>6.1518099624062551E-2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0.12496221852075438</v>
      </c>
      <c r="S285" s="6">
        <f>'1'!S285</f>
        <v>7.4977331112452625E-2</v>
      </c>
      <c r="T285" s="6">
        <f>'1'!T285</f>
        <v>7.6897624530078187E-2</v>
      </c>
      <c r="U285" s="6">
        <f>'1'!U285</f>
        <v>4.6138574718046915E-2</v>
      </c>
      <c r="V285" s="13">
        <f>'1'!V285</f>
        <v>283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4.9969178530286602E-2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6.2461473162858251E-2</v>
      </c>
      <c r="I286" s="4">
        <f>'1'!I286</f>
        <v>3.7476883897714953E-2</v>
      </c>
      <c r="J286" s="6">
        <f>'1'!J286</f>
        <v>5.2171717555373427E-2</v>
      </c>
      <c r="K286" s="6">
        <f>'1'!K286</f>
        <v>5.2171717555373427E-2</v>
      </c>
      <c r="L286" s="6">
        <f>'1'!L286</f>
        <v>9.9952838656870796E-2</v>
      </c>
      <c r="M286" s="6">
        <f>'1'!M286</f>
        <v>6.150767767039108E-2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0.12494104832108849</v>
      </c>
      <c r="S286" s="6">
        <f>'1'!S286</f>
        <v>7.4964628992653104E-2</v>
      </c>
      <c r="T286" s="6">
        <f>'1'!T286</f>
        <v>7.6884597087988851E-2</v>
      </c>
      <c r="U286" s="6">
        <f>'1'!U286</f>
        <v>4.6130758252793308E-2</v>
      </c>
      <c r="V286" s="13">
        <f>'1'!V286</f>
        <v>283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4.9753850328500202E-2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6.2192312910625255E-2</v>
      </c>
      <c r="I287" s="4">
        <f>'1'!I287</f>
        <v>3.7315387746375148E-2</v>
      </c>
      <c r="J287" s="6">
        <f>'1'!J287</f>
        <v>5.1906399186802926E-2</v>
      </c>
      <c r="K287" s="6">
        <f>'1'!K287</f>
        <v>5.1906399186802926E-2</v>
      </c>
      <c r="L287" s="6">
        <f>'1'!L287</f>
        <v>9.9522119848908297E-2</v>
      </c>
      <c r="M287" s="6">
        <f>'1'!M287</f>
        <v>6.1242627533119057E-2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0.12440264981113537</v>
      </c>
      <c r="S287" s="6">
        <f>'1'!S287</f>
        <v>7.4641589886681223E-2</v>
      </c>
      <c r="T287" s="6">
        <f>'1'!T287</f>
        <v>7.6553284416398817E-2</v>
      </c>
      <c r="U287" s="6">
        <f>'1'!U287</f>
        <v>4.5931970649839296E-2</v>
      </c>
      <c r="V287" s="13">
        <f>'1'!V287</f>
        <v>283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4.9204933566968798E-2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6.1506166958711E-2</v>
      </c>
      <c r="I288" s="4">
        <f>'1'!I288</f>
        <v>3.6903700175226595E-2</v>
      </c>
      <c r="J288" s="6">
        <f>'1'!J288</f>
        <v>5.2183122867843754E-2</v>
      </c>
      <c r="K288" s="6">
        <f>'1'!K288</f>
        <v>5.2183122867843754E-2</v>
      </c>
      <c r="L288" s="6">
        <f>'1'!L288</f>
        <v>9.8424127243963905E-2</v>
      </c>
      <c r="M288" s="6">
        <f>'1'!M288</f>
        <v>6.0566959126529485E-2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0.12303015905495487</v>
      </c>
      <c r="S288" s="6">
        <f>'1'!S288</f>
        <v>7.3818095432972936E-2</v>
      </c>
      <c r="T288" s="6">
        <f>'1'!T288</f>
        <v>7.5708698908161856E-2</v>
      </c>
      <c r="U288" s="6">
        <f>'1'!U288</f>
        <v>4.5425219344897114E-2</v>
      </c>
      <c r="V288" s="13">
        <f>'1'!V288</f>
        <v>283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4.87043550276701E-2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6.0880443784587623E-2</v>
      </c>
      <c r="I289" s="4">
        <f>'1'!I289</f>
        <v>3.6528266270752577E-2</v>
      </c>
      <c r="J289" s="6">
        <f>'1'!J289</f>
        <v>5.227753106904965E-2</v>
      </c>
      <c r="K289" s="6">
        <f>'1'!K289</f>
        <v>5.227753106904965E-2</v>
      </c>
      <c r="L289" s="6">
        <f>'1'!L289</f>
        <v>9.742282509241286E-2</v>
      </c>
      <c r="M289" s="6">
        <f>'1'!M289</f>
        <v>5.9950790833403794E-2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0.12177853136551607</v>
      </c>
      <c r="S289" s="6">
        <f>'1'!S289</f>
        <v>7.3067118819309648E-2</v>
      </c>
      <c r="T289" s="6">
        <f>'1'!T289</f>
        <v>7.493848854175475E-2</v>
      </c>
      <c r="U289" s="6">
        <f>'1'!U289</f>
        <v>4.4963093125052846E-2</v>
      </c>
      <c r="V289" s="13">
        <f>'1'!V289</f>
        <v>283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4.8384462006571802E-2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6.0480577508214756E-2</v>
      </c>
      <c r="I290" s="4">
        <f>'1'!I290</f>
        <v>3.6288346504928848E-2</v>
      </c>
      <c r="J290" s="6">
        <f>'1'!J290</f>
        <v>5.2123396250757202E-2</v>
      </c>
      <c r="K290" s="6">
        <f>'1'!K290</f>
        <v>5.2123396250757202E-2</v>
      </c>
      <c r="L290" s="6">
        <f>'1'!L290</f>
        <v>9.678294634183629E-2</v>
      </c>
      <c r="M290" s="6">
        <f>'1'!M290</f>
        <v>5.9557030571389558E-2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0.12097868292729536</v>
      </c>
      <c r="S290" s="6">
        <f>'1'!S290</f>
        <v>7.2587209756377225E-2</v>
      </c>
      <c r="T290" s="6">
        <f>'1'!T290</f>
        <v>7.4446288214236947E-2</v>
      </c>
      <c r="U290" s="6">
        <f>'1'!U290</f>
        <v>4.4667772928542168E-2</v>
      </c>
      <c r="V290" s="13">
        <f>'1'!V290</f>
        <v>283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4.8392451530322997E-2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6.049056441290375E-2</v>
      </c>
      <c r="I291" s="4">
        <f>'1'!I291</f>
        <v>3.6294338647742244E-2</v>
      </c>
      <c r="J291" s="6">
        <f>'1'!J291</f>
        <v>5.2007936588533227E-2</v>
      </c>
      <c r="K291" s="6">
        <f>'1'!K291</f>
        <v>5.2007936588533227E-2</v>
      </c>
      <c r="L291" s="6">
        <f>'1'!L291</f>
        <v>9.6798927704787138E-2</v>
      </c>
      <c r="M291" s="6">
        <f>'1'!M291</f>
        <v>5.9566864974637368E-2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0.12099865963098393</v>
      </c>
      <c r="S291" s="6">
        <f>'1'!S291</f>
        <v>7.259919577859035E-2</v>
      </c>
      <c r="T291" s="6">
        <f>'1'!T291</f>
        <v>7.445858121829671E-2</v>
      </c>
      <c r="U291" s="6">
        <f>'1'!U291</f>
        <v>4.4675148730978026E-2</v>
      </c>
      <c r="V291" s="13">
        <f>'1'!V291</f>
        <v>283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4.8187794451739902E-2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6.0234743064674877E-2</v>
      </c>
      <c r="I292" s="4">
        <f>'1'!I292</f>
        <v>3.6140845838804926E-2</v>
      </c>
      <c r="J292" s="6">
        <f>'1'!J292</f>
        <v>5.1762243806232282E-2</v>
      </c>
      <c r="K292" s="6">
        <f>'1'!K292</f>
        <v>5.1762243806232282E-2</v>
      </c>
      <c r="L292" s="6">
        <f>'1'!L292</f>
        <v>9.6389554235835589E-2</v>
      </c>
      <c r="M292" s="6">
        <f>'1'!M292</f>
        <v>5.9314950054426635E-2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0.12048694279479449</v>
      </c>
      <c r="S292" s="6">
        <f>'1'!S292</f>
        <v>7.2292165676876685E-2</v>
      </c>
      <c r="T292" s="6">
        <f>'1'!T292</f>
        <v>7.4143687568033301E-2</v>
      </c>
      <c r="U292" s="6">
        <f>'1'!U292</f>
        <v>4.4486212540819976E-2</v>
      </c>
      <c r="V292" s="13">
        <f>'1'!V292</f>
        <v>283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4.8036036554397803E-2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6.0045045692997255E-2</v>
      </c>
      <c r="I293" s="4">
        <f>'1'!I293</f>
        <v>3.602702741579835E-2</v>
      </c>
      <c r="J293" s="6">
        <f>'1'!J293</f>
        <v>5.1391565505555369E-2</v>
      </c>
      <c r="K293" s="6">
        <f>'1'!K293</f>
        <v>5.1391565505555369E-2</v>
      </c>
      <c r="L293" s="6">
        <f>'1'!L293</f>
        <v>9.6085994460108098E-2</v>
      </c>
      <c r="M293" s="6">
        <f>'1'!M293</f>
        <v>5.91281493883321E-2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0.12010749307513513</v>
      </c>
      <c r="S293" s="6">
        <f>'1'!S293</f>
        <v>7.2064495845081067E-2</v>
      </c>
      <c r="T293" s="6">
        <f>'1'!T293</f>
        <v>7.391018673541512E-2</v>
      </c>
      <c r="U293" s="6">
        <f>'1'!U293</f>
        <v>4.4346112041249074E-2</v>
      </c>
      <c r="V293" s="13">
        <f>'1'!V293</f>
        <v>283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4.7781548126867697E-2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5.9726935158584619E-2</v>
      </c>
      <c r="I294" s="4">
        <f>'1'!I294</f>
        <v>3.5836161095150774E-2</v>
      </c>
      <c r="J294" s="6">
        <f>'1'!J294</f>
        <v>5.1516464242872477E-2</v>
      </c>
      <c r="K294" s="6">
        <f>'1'!K294</f>
        <v>5.1516464242872477E-2</v>
      </c>
      <c r="L294" s="6">
        <f>'1'!L294</f>
        <v>9.557694385161071E-2</v>
      </c>
      <c r="M294" s="6">
        <f>'1'!M294</f>
        <v>5.8814896446583637E-2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0.11947117981451338</v>
      </c>
      <c r="S294" s="6">
        <f>'1'!S294</f>
        <v>7.1682707888708036E-2</v>
      </c>
      <c r="T294" s="6">
        <f>'1'!T294</f>
        <v>7.3518620558229553E-2</v>
      </c>
      <c r="U294" s="6">
        <f>'1'!U294</f>
        <v>4.4111172334937727E-2</v>
      </c>
      <c r="V294" s="13">
        <f>'1'!V294</f>
        <v>283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4.7369322889614797E-2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5.9211653612018494E-2</v>
      </c>
      <c r="I295" s="4">
        <f>'1'!I295</f>
        <v>3.5526992167211099E-2</v>
      </c>
      <c r="J295" s="6">
        <f>'1'!J295</f>
        <v>5.1379212829393825E-2</v>
      </c>
      <c r="K295" s="6">
        <f>'1'!K295</f>
        <v>5.1379212829393825E-2</v>
      </c>
      <c r="L295" s="6">
        <f>'1'!L295</f>
        <v>9.47523739098724E-2</v>
      </c>
      <c r="M295" s="6">
        <f>'1'!M295</f>
        <v>5.8307483321807456E-2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0.1184404673873405</v>
      </c>
      <c r="S295" s="6">
        <f>'1'!S295</f>
        <v>7.10642804324043E-2</v>
      </c>
      <c r="T295" s="6">
        <f>'1'!T295</f>
        <v>7.2884354152259315E-2</v>
      </c>
      <c r="U295" s="6">
        <f>'1'!U295</f>
        <v>4.373061249135559E-2</v>
      </c>
      <c r="V295" s="13">
        <f>'1'!V295</f>
        <v>283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4.7200050323338301E-2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5.9000062904172874E-2</v>
      </c>
      <c r="I296" s="4">
        <f>'1'!I296</f>
        <v>3.5400037742503727E-2</v>
      </c>
      <c r="J296" s="6">
        <f>'1'!J296</f>
        <v>5.0955113757041842E-2</v>
      </c>
      <c r="K296" s="6">
        <f>'1'!K296</f>
        <v>5.0955113757041842E-2</v>
      </c>
      <c r="L296" s="6">
        <f>'1'!L296</f>
        <v>9.441377972033986E-2</v>
      </c>
      <c r="M296" s="6">
        <f>'1'!M296</f>
        <v>5.8099123633871735E-2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0.11801722465042483</v>
      </c>
      <c r="S296" s="6">
        <f>'1'!S296</f>
        <v>7.0810334790254892E-2</v>
      </c>
      <c r="T296" s="6">
        <f>'1'!T296</f>
        <v>7.2623904542339662E-2</v>
      </c>
      <c r="U296" s="6">
        <f>'1'!U296</f>
        <v>4.3574342725403802E-2</v>
      </c>
      <c r="V296" s="13">
        <f>'1'!V296</f>
        <v>283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4.69425063716176E-2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5.8678132964521998E-2</v>
      </c>
      <c r="I297" s="4">
        <f>'1'!I297</f>
        <v>3.5206879778713202E-2</v>
      </c>
      <c r="J297" s="6">
        <f>'1'!J297</f>
        <v>5.1097402161530192E-2</v>
      </c>
      <c r="K297" s="6">
        <f>'1'!K297</f>
        <v>5.1097402161530192E-2</v>
      </c>
      <c r="L297" s="6">
        <f>'1'!L297</f>
        <v>9.3898617177938057E-2</v>
      </c>
      <c r="M297" s="6">
        <f>'1'!M297</f>
        <v>5.7782109609740957E-2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0.11737327147242257</v>
      </c>
      <c r="S297" s="6">
        <f>'1'!S297</f>
        <v>7.0423962883453539E-2</v>
      </c>
      <c r="T297" s="6">
        <f>'1'!T297</f>
        <v>7.2227637012176202E-2</v>
      </c>
      <c r="U297" s="6">
        <f>'1'!U297</f>
        <v>4.333658220730572E-2</v>
      </c>
      <c r="V297" s="13">
        <f>'1'!V297</f>
        <v>283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4.68665317301682E-2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5.8583164662710248E-2</v>
      </c>
      <c r="I298" s="4">
        <f>'1'!I298</f>
        <v>3.5149898797626151E-2</v>
      </c>
      <c r="J298" s="6">
        <f>'1'!J298</f>
        <v>5.1246496102233009E-2</v>
      </c>
      <c r="K298" s="6">
        <f>'1'!K298</f>
        <v>5.1246496102233009E-2</v>
      </c>
      <c r="L298" s="6">
        <f>'1'!L298</f>
        <v>9.3746645876784829E-2</v>
      </c>
      <c r="M298" s="6">
        <f>'1'!M298</f>
        <v>5.7688591487273504E-2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0.11718330734598104</v>
      </c>
      <c r="S298" s="6">
        <f>'1'!S298</f>
        <v>7.0309984407588622E-2</v>
      </c>
      <c r="T298" s="6">
        <f>'1'!T298</f>
        <v>7.2110739359091874E-2</v>
      </c>
      <c r="U298" s="6">
        <f>'1'!U298</f>
        <v>4.3266443615455126E-2</v>
      </c>
      <c r="V298" s="13">
        <f>'1'!V298</f>
        <v>283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4.6598324749978097E-2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5.8247905937472623E-2</v>
      </c>
      <c r="I299" s="4">
        <f>'1'!I299</f>
        <v>3.4948743562483571E-2</v>
      </c>
      <c r="J299" s="6">
        <f>'1'!J299</f>
        <v>5.1095739416836261E-2</v>
      </c>
      <c r="K299" s="6">
        <f>'1'!K299</f>
        <v>5.1095739416836261E-2</v>
      </c>
      <c r="L299" s="6">
        <f>'1'!L299</f>
        <v>9.3210154187185826E-2</v>
      </c>
      <c r="M299" s="6">
        <f>'1'!M299</f>
        <v>5.7358452209989148E-2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0.11651269273398228</v>
      </c>
      <c r="S299" s="6">
        <f>'1'!S299</f>
        <v>6.9907615640389373E-2</v>
      </c>
      <c r="T299" s="6">
        <f>'1'!T299</f>
        <v>7.1698065262486441E-2</v>
      </c>
      <c r="U299" s="6">
        <f>'1'!U299</f>
        <v>4.3018839157491863E-2</v>
      </c>
      <c r="V299" s="13">
        <f>'1'!V299</f>
        <v>283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4.6365863550724702E-2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5.7957329438405876E-2</v>
      </c>
      <c r="I300" s="4">
        <f>'1'!I300</f>
        <v>3.4774397663043528E-2</v>
      </c>
      <c r="J300" s="6">
        <f>'1'!J300</f>
        <v>5.1435369812885344E-2</v>
      </c>
      <c r="K300" s="6">
        <f>'1'!K300</f>
        <v>5.1435369812885344E-2</v>
      </c>
      <c r="L300" s="6">
        <f>'1'!L300</f>
        <v>9.274516441896552E-2</v>
      </c>
      <c r="M300" s="6">
        <f>'1'!M300</f>
        <v>5.7072312854988864E-2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0.1159314555237069</v>
      </c>
      <c r="S300" s="6">
        <f>'1'!S300</f>
        <v>6.955887331422414E-2</v>
      </c>
      <c r="T300" s="6">
        <f>'1'!T300</f>
        <v>7.1340391068736075E-2</v>
      </c>
      <c r="U300" s="6">
        <f>'1'!U300</f>
        <v>4.2804234641241647E-2</v>
      </c>
      <c r="V300" s="13">
        <f>'1'!V300</f>
        <v>283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4.5788386574175603E-2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5.7235483217719506E-2</v>
      </c>
      <c r="I301" s="4">
        <f>'1'!I301</f>
        <v>3.4341289930631701E-2</v>
      </c>
      <c r="J301" s="6">
        <f>'1'!J301</f>
        <v>5.1585201826398745E-2</v>
      </c>
      <c r="K301" s="6">
        <f>'1'!K301</f>
        <v>5.1585201826398745E-2</v>
      </c>
      <c r="L301" s="6">
        <f>'1'!L301</f>
        <v>9.1590043106933444E-2</v>
      </c>
      <c r="M301" s="6">
        <f>'1'!M301</f>
        <v>5.6361489327759459E-2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0.1144875538836668</v>
      </c>
      <c r="S301" s="6">
        <f>'1'!S301</f>
        <v>6.869253233020009E-2</v>
      </c>
      <c r="T301" s="6">
        <f>'1'!T301</f>
        <v>7.0451861659699327E-2</v>
      </c>
      <c r="U301" s="6">
        <f>'1'!U301</f>
        <v>4.2271116995819591E-2</v>
      </c>
      <c r="V301" s="13">
        <f>'1'!V301</f>
        <v>283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4.5705585050581102E-2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5.7131981313226374E-2</v>
      </c>
      <c r="I302" s="4">
        <f>'1'!I302</f>
        <v>3.427918878793583E-2</v>
      </c>
      <c r="J302" s="6">
        <f>'1'!J302</f>
        <v>5.1062291717504545E-2</v>
      </c>
      <c r="K302" s="6">
        <f>'1'!K302</f>
        <v>5.1062291717504545E-2</v>
      </c>
      <c r="L302" s="6">
        <f>'1'!L302</f>
        <v>9.1424416062987374E-2</v>
      </c>
      <c r="M302" s="6">
        <f>'1'!M302</f>
        <v>5.6259567911925476E-2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0.11428052007873421</v>
      </c>
      <c r="S302" s="6">
        <f>'1'!S302</f>
        <v>6.8568312047240537E-2</v>
      </c>
      <c r="T302" s="6">
        <f>'1'!T302</f>
        <v>7.0324459889906848E-2</v>
      </c>
      <c r="U302" s="6">
        <f>'1'!U302</f>
        <v>4.2194675933944104E-2</v>
      </c>
      <c r="V302" s="13">
        <f>'1'!V302</f>
        <v>283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4.5644624278278603E-2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5.7055780347848251E-2</v>
      </c>
      <c r="I303" s="4">
        <f>'1'!I303</f>
        <v>3.4233468208708956E-2</v>
      </c>
      <c r="J303" s="6">
        <f>'1'!J303</f>
        <v>5.0641496527781625E-2</v>
      </c>
      <c r="K303" s="6">
        <f>'1'!K303</f>
        <v>5.0641496527781625E-2</v>
      </c>
      <c r="L303" s="6">
        <f>'1'!L303</f>
        <v>9.1302476851305991E-2</v>
      </c>
      <c r="M303" s="6">
        <f>'1'!M303</f>
        <v>5.6184530546021065E-2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0.11412809606413249</v>
      </c>
      <c r="S303" s="6">
        <f>'1'!S303</f>
        <v>6.8476857638479494E-2</v>
      </c>
      <c r="T303" s="6">
        <f>'1'!T303</f>
        <v>7.0230663182526326E-2</v>
      </c>
      <c r="U303" s="6">
        <f>'1'!U303</f>
        <v>4.2138397909515797E-2</v>
      </c>
      <c r="V303" s="13">
        <f>'1'!V303</f>
        <v>283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4.5276762877385898E-2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5.6595953596732376E-2</v>
      </c>
      <c r="I304" s="4">
        <f>'1'!I304</f>
        <v>3.395757215803942E-2</v>
      </c>
      <c r="J304" s="6">
        <f>'1'!J304</f>
        <v>5.0777272725164156E-2</v>
      </c>
      <c r="K304" s="6">
        <f>'1'!K304</f>
        <v>5.0777272725164156E-2</v>
      </c>
      <c r="L304" s="6">
        <f>'1'!L304</f>
        <v>9.0566647439396936E-2</v>
      </c>
      <c r="M304" s="6">
        <f>'1'!M304</f>
        <v>5.5731725414158169E-2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0.11320830929924616</v>
      </c>
      <c r="S304" s="6">
        <f>'1'!S304</f>
        <v>6.7924985579547709E-2</v>
      </c>
      <c r="T304" s="6">
        <f>'1'!T304</f>
        <v>6.9664656767697716E-2</v>
      </c>
      <c r="U304" s="6">
        <f>'1'!U304</f>
        <v>4.1798794060618628E-2</v>
      </c>
      <c r="V304" s="13">
        <f>'1'!V304</f>
        <v>283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4.4828087696237202E-2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5.6035109620296501E-2</v>
      </c>
      <c r="I305" s="4">
        <f>'1'!I305</f>
        <v>3.3621065772177904E-2</v>
      </c>
      <c r="J305" s="6">
        <f>'1'!J305</f>
        <v>5.0771306516863089E-2</v>
      </c>
      <c r="K305" s="6">
        <f>'1'!K305</f>
        <v>5.0771306516863089E-2</v>
      </c>
      <c r="L305" s="6">
        <f>'1'!L305</f>
        <v>8.9669167046287884E-2</v>
      </c>
      <c r="M305" s="6">
        <f>'1'!M305</f>
        <v>5.5179445604233504E-2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0.11208645880785986</v>
      </c>
      <c r="S305" s="6">
        <f>'1'!S305</f>
        <v>6.7251875284715906E-2</v>
      </c>
      <c r="T305" s="6">
        <f>'1'!T305</f>
        <v>6.8974307005291877E-2</v>
      </c>
      <c r="U305" s="6">
        <f>'1'!U305</f>
        <v>4.1384584203175132E-2</v>
      </c>
      <c r="V305" s="13">
        <f>'1'!V305</f>
        <v>283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4.4592397489204197E-2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5.5740496861505243E-2</v>
      </c>
      <c r="I306" s="4">
        <f>'1'!I306</f>
        <v>3.3444298116903151E-2</v>
      </c>
      <c r="J306" s="6">
        <f>'1'!J306</f>
        <v>5.0769238456878835E-2</v>
      </c>
      <c r="K306" s="6">
        <f>'1'!K306</f>
        <v>5.0769238456878835E-2</v>
      </c>
      <c r="L306" s="6">
        <f>'1'!L306</f>
        <v>8.9197718326707767E-2</v>
      </c>
      <c r="M306" s="6">
        <f>'1'!M306</f>
        <v>5.4889331623763173E-2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0.11149714790838471</v>
      </c>
      <c r="S306" s="6">
        <f>'1'!S306</f>
        <v>6.6898288745030829E-2</v>
      </c>
      <c r="T306" s="6">
        <f>'1'!T306</f>
        <v>6.8611664529703964E-2</v>
      </c>
      <c r="U306" s="6">
        <f>'1'!U306</f>
        <v>4.1166998717822381E-2</v>
      </c>
      <c r="V306" s="13">
        <f>'1'!V306</f>
        <v>283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4.4487393577251101E-2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5.5609241971563875E-2</v>
      </c>
      <c r="I307" s="4">
        <f>'1'!I307</f>
        <v>3.3365545182938328E-2</v>
      </c>
      <c r="J307" s="6">
        <f>'1'!J307</f>
        <v>5.0812263584488607E-2</v>
      </c>
      <c r="K307" s="6">
        <f>'1'!K307</f>
        <v>5.0812263584488607E-2</v>
      </c>
      <c r="L307" s="6">
        <f>'1'!L307</f>
        <v>8.8987680071557607E-2</v>
      </c>
      <c r="M307" s="6">
        <f>'1'!M307</f>
        <v>5.476008101447756E-2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0.11123460008944701</v>
      </c>
      <c r="S307" s="6">
        <f>'1'!S307</f>
        <v>6.6740760053668205E-2</v>
      </c>
      <c r="T307" s="6">
        <f>'1'!T307</f>
        <v>6.8450101268096947E-2</v>
      </c>
      <c r="U307" s="6">
        <f>'1'!U307</f>
        <v>4.1070060760858174E-2</v>
      </c>
      <c r="V307" s="13">
        <f>'1'!V307</f>
        <v>283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4.44004828090067E-2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5.5500603511258378E-2</v>
      </c>
      <c r="I308" s="4">
        <f>'1'!I308</f>
        <v>3.3300362106755022E-2</v>
      </c>
      <c r="J308" s="6">
        <f>'1'!J308</f>
        <v>5.0749521418227438E-2</v>
      </c>
      <c r="K308" s="6">
        <f>'1'!K308</f>
        <v>5.0749521418227438E-2</v>
      </c>
      <c r="L308" s="6">
        <f>'1'!L308</f>
        <v>8.8813833347409193E-2</v>
      </c>
      <c r="M308" s="6">
        <f>'1'!M308</f>
        <v>5.4653101478761908E-2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0.1110172916842615</v>
      </c>
      <c r="S308" s="6">
        <f>'1'!S308</f>
        <v>6.6610375010556888E-2</v>
      </c>
      <c r="T308" s="6">
        <f>'1'!T308</f>
        <v>6.831637684845239E-2</v>
      </c>
      <c r="U308" s="6">
        <f>'1'!U308</f>
        <v>4.0989826109071432E-2</v>
      </c>
      <c r="V308" s="13">
        <f>'1'!V308</f>
        <v>283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4.4002602022276703E-2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5.5003252527845881E-2</v>
      </c>
      <c r="I309" s="4">
        <f>'1'!I309</f>
        <v>3.3001951516707526E-2</v>
      </c>
      <c r="J309" s="6">
        <f>'1'!J309</f>
        <v>5.0651693090392996E-2</v>
      </c>
      <c r="K309" s="6">
        <f>'1'!K309</f>
        <v>5.0651693090392996E-2</v>
      </c>
      <c r="L309" s="6">
        <f>'1'!L309</f>
        <v>8.8017956463890129E-2</v>
      </c>
      <c r="M309" s="6">
        <f>'1'!M309</f>
        <v>5.4163345114914593E-2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0.11002244557986265</v>
      </c>
      <c r="S309" s="6">
        <f>'1'!S309</f>
        <v>6.6013467347917604E-2</v>
      </c>
      <c r="T309" s="6">
        <f>'1'!T309</f>
        <v>6.7704181393643245E-2</v>
      </c>
      <c r="U309" s="6">
        <f>'1'!U309</f>
        <v>4.0622508836185942E-2</v>
      </c>
      <c r="V309" s="13">
        <f>'1'!V309</f>
        <v>283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4.3801911413097798E-2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5.4752389266372249E-2</v>
      </c>
      <c r="I310" s="4">
        <f>'1'!I310</f>
        <v>3.2851433559823347E-2</v>
      </c>
      <c r="J310" s="6">
        <f>'1'!J310</f>
        <v>5.0972533534855959E-2</v>
      </c>
      <c r="K310" s="6">
        <f>'1'!K310</f>
        <v>5.0972533534855959E-2</v>
      </c>
      <c r="L310" s="6">
        <f>'1'!L310</f>
        <v>8.7616517083271742E-2</v>
      </c>
      <c r="M310" s="6">
        <f>'1'!M310</f>
        <v>5.3916312570776039E-2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0.10952064635408967</v>
      </c>
      <c r="S310" s="6">
        <f>'1'!S310</f>
        <v>6.571238781245381E-2</v>
      </c>
      <c r="T310" s="6">
        <f>'1'!T310</f>
        <v>6.7395390713470046E-2</v>
      </c>
      <c r="U310" s="6">
        <f>'1'!U310</f>
        <v>4.0437234428082031E-2</v>
      </c>
      <c r="V310" s="13">
        <f>'1'!V310</f>
        <v>283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4.3804691652712197E-2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5.4755864565890246E-2</v>
      </c>
      <c r="I311" s="4">
        <f>'1'!I311</f>
        <v>3.2853518739534147E-2</v>
      </c>
      <c r="J311" s="6">
        <f>'1'!J311</f>
        <v>5.0849190514720574E-2</v>
      </c>
      <c r="K311" s="6">
        <f>'1'!K311</f>
        <v>5.0849190514720574E-2</v>
      </c>
      <c r="L311" s="6">
        <f>'1'!L311</f>
        <v>8.7622078368243372E-2</v>
      </c>
      <c r="M311" s="6">
        <f>'1'!M311</f>
        <v>5.3919734801980923E-2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0.10952759796030422</v>
      </c>
      <c r="S311" s="6">
        <f>'1'!S311</f>
        <v>6.5716558776182529E-2</v>
      </c>
      <c r="T311" s="6">
        <f>'1'!T311</f>
        <v>6.7399668502476154E-2</v>
      </c>
      <c r="U311" s="6">
        <f>'1'!U311</f>
        <v>4.0439801101485692E-2</v>
      </c>
      <c r="V311" s="13">
        <f>'1'!V311</f>
        <v>283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4.3619933580293799E-2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5.4524916975367252E-2</v>
      </c>
      <c r="I312" s="4">
        <f>'1'!I312</f>
        <v>3.2714950185220346E-2</v>
      </c>
      <c r="J312" s="6">
        <f>'1'!J312</f>
        <v>5.0467138064215197E-2</v>
      </c>
      <c r="K312" s="6">
        <f>'1'!K312</f>
        <v>5.0467138064215197E-2</v>
      </c>
      <c r="L312" s="6">
        <f>'1'!L312</f>
        <v>8.7252508678563614E-2</v>
      </c>
      <c r="M312" s="6">
        <f>'1'!M312</f>
        <v>5.3692313813692598E-2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0.10906563584820451</v>
      </c>
      <c r="S312" s="6">
        <f>'1'!S312</f>
        <v>6.5439381508922714E-2</v>
      </c>
      <c r="T312" s="6">
        <f>'1'!T312</f>
        <v>6.7115392267115742E-2</v>
      </c>
      <c r="U312" s="6">
        <f>'1'!U312</f>
        <v>4.0269235360269447E-2</v>
      </c>
      <c r="V312" s="13">
        <f>'1'!V312</f>
        <v>283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4.34156511278843E-2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5.4269563909855378E-2</v>
      </c>
      <c r="I313" s="4">
        <f>'1'!I313</f>
        <v>3.2561738345913221E-2</v>
      </c>
      <c r="J313" s="6">
        <f>'1'!J313</f>
        <v>5.0536532799421295E-2</v>
      </c>
      <c r="K313" s="6">
        <f>'1'!K313</f>
        <v>5.0536532799421295E-2</v>
      </c>
      <c r="L313" s="6">
        <f>'1'!L313</f>
        <v>8.6843884570529883E-2</v>
      </c>
      <c r="M313" s="6">
        <f>'1'!M313</f>
        <v>5.3440860025455818E-2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0.10855485571316235</v>
      </c>
      <c r="S313" s="6">
        <f>'1'!S313</f>
        <v>6.5132913427897413E-2</v>
      </c>
      <c r="T313" s="6">
        <f>'1'!T313</f>
        <v>6.680107503181977E-2</v>
      </c>
      <c r="U313" s="6">
        <f>'1'!U313</f>
        <v>4.0080645019091865E-2</v>
      </c>
      <c r="V313" s="13">
        <f>'1'!V313</f>
        <v>283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4.33860712113655E-2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5.4232589014206876E-2</v>
      </c>
      <c r="I314" s="4">
        <f>'1'!I314</f>
        <v>3.2539553408524123E-2</v>
      </c>
      <c r="J314" s="6">
        <f>'1'!J314</f>
        <v>5.0821069516579186E-2</v>
      </c>
      <c r="K314" s="6">
        <f>'1'!K314</f>
        <v>5.0821069516579186E-2</v>
      </c>
      <c r="L314" s="6">
        <f>'1'!L314</f>
        <v>8.6784716164919701E-2</v>
      </c>
      <c r="M314" s="6">
        <f>'1'!M314</f>
        <v>5.3404449741671529E-2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0.10848089520614962</v>
      </c>
      <c r="S314" s="6">
        <f>'1'!S314</f>
        <v>6.5088537123689783E-2</v>
      </c>
      <c r="T314" s="6">
        <f>'1'!T314</f>
        <v>6.6755562177089417E-2</v>
      </c>
      <c r="U314" s="6">
        <f>'1'!U314</f>
        <v>4.0053337306253649E-2</v>
      </c>
      <c r="V314" s="13">
        <f>'1'!V314</f>
        <v>283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4.30267913286718E-2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5.3783489160839748E-2</v>
      </c>
      <c r="I315" s="4">
        <f>'1'!I315</f>
        <v>3.2270093496503852E-2</v>
      </c>
      <c r="J315" s="6">
        <f>'1'!J315</f>
        <v>5.0265217299220115E-2</v>
      </c>
      <c r="K315" s="6">
        <f>'1'!K315</f>
        <v>5.0265217299220115E-2</v>
      </c>
      <c r="L315" s="6">
        <f>'1'!L315</f>
        <v>8.6066052276423388E-2</v>
      </c>
      <c r="M315" s="6">
        <f>'1'!M315</f>
        <v>5.296220770631796E-2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0.10758256534552924</v>
      </c>
      <c r="S315" s="6">
        <f>'1'!S315</f>
        <v>6.4549539207317541E-2</v>
      </c>
      <c r="T315" s="6">
        <f>'1'!T315</f>
        <v>6.6202759632897457E-2</v>
      </c>
      <c r="U315" s="6">
        <f>'1'!U315</f>
        <v>3.972165577973847E-2</v>
      </c>
      <c r="V315" s="13">
        <f>'1'!V315</f>
        <v>283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4.2746027272912199E-2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5.3432534091140252E-2</v>
      </c>
      <c r="I316" s="4">
        <f>'1'!I316</f>
        <v>3.2059520454684146E-2</v>
      </c>
      <c r="J316" s="6">
        <f>'1'!J316</f>
        <v>5.0338917820238083E-2</v>
      </c>
      <c r="K316" s="6">
        <f>'1'!K316</f>
        <v>5.0338917820238083E-2</v>
      </c>
      <c r="L316" s="6">
        <f>'1'!L316</f>
        <v>8.5504442796512106E-2</v>
      </c>
      <c r="M316" s="6">
        <f>'1'!M316</f>
        <v>5.2616611769962386E-2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0.10688055349564013</v>
      </c>
      <c r="S316" s="6">
        <f>'1'!S316</f>
        <v>6.4128332097384083E-2</v>
      </c>
      <c r="T316" s="6">
        <f>'1'!T316</f>
        <v>6.5770764712452981E-2</v>
      </c>
      <c r="U316" s="6">
        <f>'1'!U316</f>
        <v>3.9462458827471791E-2</v>
      </c>
      <c r="V316" s="13">
        <f>'1'!V316</f>
        <v>283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4.25214304229517E-2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5.3151788028689625E-2</v>
      </c>
      <c r="I317" s="6">
        <f>'1'!I317</f>
        <v>3.1891072817213775E-2</v>
      </c>
      <c r="J317" s="6">
        <f>'1'!J317</f>
        <v>5.0709817695874002E-2</v>
      </c>
      <c r="K317" s="6">
        <f>'1'!K317</f>
        <v>5.0709817695874002E-2</v>
      </c>
      <c r="L317" s="6">
        <f>'1'!L317</f>
        <v>8.5055184006049167E-2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4.24848066945211E-2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5.3106008368151374E-2</v>
      </c>
      <c r="I318" s="6">
        <f>'1'!I318</f>
        <v>3.1863605020890827E-2</v>
      </c>
      <c r="J318" s="6">
        <f>'1'!J318</f>
        <v>5.0551467746580522E-2</v>
      </c>
      <c r="K318" s="6">
        <f>'1'!K318</f>
        <v>5.0551467746580522E-2</v>
      </c>
      <c r="L318" s="6">
        <f>'1'!L318</f>
        <v>8.4981925935244215E-2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4.22178128082807E-2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5.2772266010350871E-2</v>
      </c>
      <c r="I319" s="6">
        <f>'1'!I319</f>
        <v>3.1663359606210528E-2</v>
      </c>
      <c r="J319" s="6">
        <f>'1'!J319</f>
        <v>5.0161767764154194E-2</v>
      </c>
      <c r="K319" s="6">
        <f>'1'!K319</f>
        <v>5.0161767764154194E-2</v>
      </c>
      <c r="L319" s="6">
        <f>'1'!L319</f>
        <v>8.4447860785112072E-2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4.18545666368422E-2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5.231820829605275E-2</v>
      </c>
      <c r="I320" s="6">
        <f>'1'!I320</f>
        <v>3.139092497763165E-2</v>
      </c>
      <c r="J320" s="6">
        <f>'1'!J320</f>
        <v>5.0090477154672318E-2</v>
      </c>
      <c r="K320" s="6">
        <f>'1'!K320</f>
        <v>5.0090477154672318E-2</v>
      </c>
      <c r="L320" s="6">
        <f>'1'!L320</f>
        <v>8.3721263169653726E-2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4.1493198696968603E-2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5.1866498371210754E-2</v>
      </c>
      <c r="I321" s="6">
        <f>'1'!I321</f>
        <v>3.1119899022726452E-2</v>
      </c>
      <c r="J321" s="6">
        <f>'1'!J321</f>
        <v>4.9996489484595112E-2</v>
      </c>
      <c r="K321" s="6">
        <f>'1'!K321</f>
        <v>4.9996489484595112E-2</v>
      </c>
      <c r="L321" s="6">
        <f>'1'!L321</f>
        <v>8.2998422561656557E-2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4.1286494352879698E-2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5.1608117941099624E-2</v>
      </c>
      <c r="I322" s="6">
        <f>'1'!I322</f>
        <v>3.0964870764659772E-2</v>
      </c>
      <c r="J322" s="6">
        <f>'1'!J322</f>
        <v>4.9981677827733259E-2</v>
      </c>
      <c r="K322" s="6">
        <f>'1'!K322</f>
        <v>4.9981677827733259E-2</v>
      </c>
      <c r="L322" s="6">
        <f>'1'!L322</f>
        <v>8.2584953968374203E-2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4.0825563807687003E-2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5.1031954759608755E-2</v>
      </c>
      <c r="I323" s="6">
        <f>'1'!I323</f>
        <v>3.061917285576525E-2</v>
      </c>
      <c r="J323" s="6">
        <f>'1'!J323</f>
        <v>4.9894517997957896E-2</v>
      </c>
      <c r="K323" s="6">
        <f>'1'!K323</f>
        <v>4.9894517997957896E-2</v>
      </c>
      <c r="L323" s="6">
        <f>'1'!L323</f>
        <v>8.1662959295443066E-2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4.0807160456436203E-2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5.1008950570545254E-2</v>
      </c>
      <c r="I324" s="6">
        <f>'1'!I324</f>
        <v>3.0605370342327153E-2</v>
      </c>
      <c r="J324" s="6">
        <f>'1'!J324</f>
        <v>4.9980221617873931E-2</v>
      </c>
      <c r="K324" s="6">
        <f>'1'!K324</f>
        <v>4.9980221617873931E-2</v>
      </c>
      <c r="L324" s="6">
        <f>'1'!L324</f>
        <v>8.1626147259455689E-2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4.1093152761859E-2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5.1366440952323747E-2</v>
      </c>
      <c r="I325" s="6">
        <f>'1'!I325</f>
        <v>3.081986457139425E-2</v>
      </c>
      <c r="J325" s="6">
        <f>'1'!J325</f>
        <v>4.9980777320863159E-2</v>
      </c>
      <c r="K325" s="6">
        <f>'1'!K325</f>
        <v>4.9980777320863159E-2</v>
      </c>
      <c r="L325" s="6">
        <f>'1'!L325</f>
        <v>8.2198214753895396E-2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4.1318580555998102E-2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5.1648225694997628E-2</v>
      </c>
      <c r="I326" s="6">
        <f>'1'!I326</f>
        <v>3.0988935416998577E-2</v>
      </c>
      <c r="J326" s="6">
        <f>'1'!J326</f>
        <v>4.9956178201718549E-2</v>
      </c>
      <c r="K326" s="6">
        <f>'1'!K326</f>
        <v>4.9956178201718549E-2</v>
      </c>
      <c r="L326" s="6">
        <f>'1'!L326</f>
        <v>8.2649135673531951E-2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4.09537388764133E-2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5.1192173595516623E-2</v>
      </c>
      <c r="I327" s="6">
        <f>'1'!I327</f>
        <v>3.0715304157309976E-2</v>
      </c>
      <c r="J327" s="6">
        <f>'1'!J327</f>
        <v>5.0148987409611281E-2</v>
      </c>
      <c r="K327" s="6">
        <f>'1'!K327</f>
        <v>5.0148987409611281E-2</v>
      </c>
      <c r="L327" s="6">
        <f>'1'!L327</f>
        <v>8.1919346579385863E-2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4.0624068932357899E-2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5.0780086165447373E-2</v>
      </c>
      <c r="I328" s="6">
        <f>'1'!I328</f>
        <v>3.0468051699268424E-2</v>
      </c>
      <c r="J328" s="6">
        <f>'1'!J328</f>
        <v>5.000525101427112E-2</v>
      </c>
      <c r="K328" s="6">
        <f>'1'!K328</f>
        <v>5.000525101427112E-2</v>
      </c>
      <c r="L328" s="6">
        <f>'1'!L328</f>
        <v>8.1259911149439437E-2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4.0551286689323202E-2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5.0689108361654002E-2</v>
      </c>
      <c r="I329" s="6">
        <f>'1'!I329</f>
        <v>3.0413465016992401E-2</v>
      </c>
      <c r="J329" s="6">
        <f>'1'!J329</f>
        <v>4.9585092283334117E-2</v>
      </c>
      <c r="K329" s="6">
        <f>'1'!K329</f>
        <v>4.9585092283334117E-2</v>
      </c>
      <c r="L329" s="6">
        <f>'1'!L329</f>
        <v>8.1114325570306442E-2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4.0274453445215401E-2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5.0343066806519253E-2</v>
      </c>
      <c r="I330" s="6">
        <f>'1'!I330</f>
        <v>3.0205840083911549E-2</v>
      </c>
      <c r="J330" s="6">
        <f>'1'!J330</f>
        <v>4.9339476483773771E-2</v>
      </c>
      <c r="K330" s="6">
        <f>'1'!K330</f>
        <v>4.9339476483773771E-2</v>
      </c>
      <c r="L330" s="6">
        <f>'1'!L330</f>
        <v>8.0560578852889544E-2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4.0024809275415699E-2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5.003101159426962E-2</v>
      </c>
      <c r="I331" s="6">
        <f>'1'!I331</f>
        <v>3.0018606956561774E-2</v>
      </c>
      <c r="J331" s="6">
        <f>'1'!J331</f>
        <v>4.9276160477469112E-2</v>
      </c>
      <c r="K331" s="6">
        <f>'1'!K331</f>
        <v>4.9276160477469112E-2</v>
      </c>
      <c r="L331" s="6">
        <f>'1'!L331</f>
        <v>8.006121816377007E-2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3.9666290176964603E-2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4.9582862721205753E-2</v>
      </c>
      <c r="I332" s="6">
        <f>'1'!I332</f>
        <v>2.9749717632723452E-2</v>
      </c>
      <c r="J332" s="6">
        <f>'1'!J332</f>
        <v>4.9311586241527469E-2</v>
      </c>
      <c r="K332" s="6">
        <f>'1'!K332</f>
        <v>4.9311586241527469E-2</v>
      </c>
      <c r="L332" s="6">
        <f>'1'!L332</f>
        <v>7.9344076064242264E-2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3.9251045045614497E-2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4.9063806307018121E-2</v>
      </c>
      <c r="I333" s="6">
        <f>'1'!I333</f>
        <v>2.9438283784210872E-2</v>
      </c>
      <c r="J333" s="6">
        <f>'1'!J333</f>
        <v>4.9647322248612943E-2</v>
      </c>
      <c r="K333" s="6">
        <f>'1'!K333</f>
        <v>4.9647322248612943E-2</v>
      </c>
      <c r="L333" s="6">
        <f>'1'!L333</f>
        <v>7.8513465459112308E-2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3.9239890758471098E-2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4.9049863448088871E-2</v>
      </c>
      <c r="I334" s="6">
        <f>'1'!I334</f>
        <v>2.9429918068853325E-2</v>
      </c>
      <c r="J334" s="6">
        <f>'1'!J334</f>
        <v>4.9508867852071502E-2</v>
      </c>
      <c r="K334" s="6">
        <f>'1'!K334</f>
        <v>4.9508867852071502E-2</v>
      </c>
      <c r="L334" s="6">
        <f>'1'!L334</f>
        <v>7.8491153652195153E-2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3.9075988760568003E-2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4.8844985950710004E-2</v>
      </c>
      <c r="I335" s="6">
        <f>'1'!I335</f>
        <v>2.9306991570426003E-2</v>
      </c>
      <c r="J335" s="6">
        <f>'1'!J335</f>
        <v>4.9328277158572235E-2</v>
      </c>
      <c r="K335" s="6">
        <f>'1'!K335</f>
        <v>4.9328277158572235E-2</v>
      </c>
      <c r="L335" s="6">
        <f>'1'!L335</f>
        <v>7.8163302155856915E-2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3.8856467460553899E-2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4.8570584325692376E-2</v>
      </c>
      <c r="I336" s="6">
        <f>'1'!I336</f>
        <v>2.9142350595415423E-2</v>
      </c>
      <c r="J336" s="6">
        <f>'1'!J336</f>
        <v>4.9324428761591738E-2</v>
      </c>
      <c r="K336" s="6">
        <f>'1'!K336</f>
        <v>4.9324428761591738E-2</v>
      </c>
      <c r="L336" s="6">
        <f>'1'!L336</f>
        <v>7.7724195936234808E-2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3.8622888509467802E-2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4.8278610636834751E-2</v>
      </c>
      <c r="I337" s="6">
        <f>'1'!I337</f>
        <v>2.8967166382100853E-2</v>
      </c>
      <c r="J337" s="6">
        <f>'1'!J337</f>
        <v>4.9501736806160386E-2</v>
      </c>
      <c r="K337" s="6">
        <f>'1'!K337</f>
        <v>4.9501736806160386E-2</v>
      </c>
      <c r="L337" s="6">
        <f>'1'!L337</f>
        <v>7.7256970340412803E-2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3.85888850501915E-2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4.8236106312739377E-2</v>
      </c>
      <c r="I338" s="6">
        <f>'1'!I338</f>
        <v>2.8941663787643623E-2</v>
      </c>
      <c r="J338" s="6">
        <f>'1'!J338</f>
        <v>4.9350906042517732E-2</v>
      </c>
      <c r="K338" s="6">
        <f>'1'!K338</f>
        <v>4.9350906042517732E-2</v>
      </c>
      <c r="L338" s="6">
        <f>'1'!L338</f>
        <v>7.7188953567298157E-2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3.8501415364465601E-2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4.8126769205582003E-2</v>
      </c>
      <c r="I339" s="6">
        <f>'1'!I339</f>
        <v>2.8876061523349199E-2</v>
      </c>
      <c r="J339" s="6">
        <f>'1'!J339</f>
        <v>4.9719064906736291E-2</v>
      </c>
      <c r="K339" s="6">
        <f>'1'!K339</f>
        <v>4.9719064906736291E-2</v>
      </c>
      <c r="L339" s="6">
        <f>'1'!L339</f>
        <v>7.7013988846206555E-2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3.8300735765318103E-2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4.7875919706647632E-2</v>
      </c>
      <c r="I340" s="6">
        <f>'1'!I340</f>
        <v>2.8725551823988577E-2</v>
      </c>
      <c r="J340" s="6">
        <f>'1'!J340</f>
        <v>4.9529989470611525E-2</v>
      </c>
      <c r="K340" s="6">
        <f>'1'!K340</f>
        <v>4.9529989470611525E-2</v>
      </c>
      <c r="L340" s="6">
        <f>'1'!L340</f>
        <v>7.6612571488841791E-2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3.8085753937895601E-2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4.76071924223695E-2</v>
      </c>
      <c r="I341" s="6">
        <f>'1'!I341</f>
        <v>2.8564315453421703E-2</v>
      </c>
      <c r="J341" s="6">
        <f>'1'!J341</f>
        <v>4.9576973887121747E-2</v>
      </c>
      <c r="K341" s="6">
        <f>'1'!K341</f>
        <v>4.9576973887121747E-2</v>
      </c>
      <c r="L341" s="6">
        <f>'1'!L341</f>
        <v>7.6182545529990056E-2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3.7879439152822499E-2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4.7349298941028121E-2</v>
      </c>
      <c r="I342" s="6">
        <f>'1'!I342</f>
        <v>2.8409579364616876E-2</v>
      </c>
      <c r="J342" s="6">
        <f>'1'!J342</f>
        <v>4.9610747449015495E-2</v>
      </c>
      <c r="K342" s="6">
        <f>'1'!K342</f>
        <v>4.9610747449015495E-2</v>
      </c>
      <c r="L342" s="6">
        <f>'1'!L342</f>
        <v>7.5769856167637623E-2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3.7679793649919101E-2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4.7099742062398878E-2</v>
      </c>
      <c r="I343" s="6">
        <f>'1'!I343</f>
        <v>2.8259845237439324E-2</v>
      </c>
      <c r="J343" s="6">
        <f>'1'!J343</f>
        <v>4.9080873127811807E-2</v>
      </c>
      <c r="K343" s="6">
        <f>'1'!K343</f>
        <v>4.9080873127811807E-2</v>
      </c>
      <c r="L343" s="6">
        <f>'1'!L343</f>
        <v>7.5370507302453094E-2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3.7962205766477297E-2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4.7452757208096621E-2</v>
      </c>
      <c r="I344" s="6">
        <f>'1'!I344</f>
        <v>2.8471654324857973E-2</v>
      </c>
      <c r="J344" s="6">
        <f>'1'!J344</f>
        <v>4.907578366602363E-2</v>
      </c>
      <c r="K344" s="6">
        <f>'1'!K344</f>
        <v>4.907578366602363E-2</v>
      </c>
      <c r="L344" s="6">
        <f>'1'!L344</f>
        <v>7.5935413381587005E-2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3.7615315888228501E-2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4.7019144860285626E-2</v>
      </c>
      <c r="I345" s="6">
        <f>'1'!I345</f>
        <v>2.8211486916171376E-2</v>
      </c>
      <c r="J345" s="6">
        <f>'1'!J345</f>
        <v>4.893008204028388E-2</v>
      </c>
      <c r="K345" s="6">
        <f>'1'!K345</f>
        <v>4.893008204028388E-2</v>
      </c>
      <c r="L345" s="6">
        <f>'1'!L345</f>
        <v>7.5241533092734778E-2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3.7353054178405398E-2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4.6691317723006748E-2</v>
      </c>
      <c r="I346" s="6">
        <f>'1'!I346</f>
        <v>2.8014790633804049E-2</v>
      </c>
      <c r="J346" s="6">
        <f>'1'!J346</f>
        <v>4.9236724740242516E-2</v>
      </c>
      <c r="K346" s="6">
        <f>'1'!K346</f>
        <v>4.9236724740242516E-2</v>
      </c>
      <c r="L346" s="6">
        <f>'1'!L346</f>
        <v>7.4716933666871987E-2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3.70053053091811E-2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4.6256631636476378E-2</v>
      </c>
      <c r="I347" s="6">
        <f>'1'!I347</f>
        <v>2.7753978981885825E-2</v>
      </c>
      <c r="J347" s="6">
        <f>'1'!J347</f>
        <v>4.9077456228997021E-2</v>
      </c>
      <c r="K347" s="6">
        <f>'1'!K347</f>
        <v>4.9077456228997021E-2</v>
      </c>
      <c r="L347" s="6">
        <f>'1'!L347</f>
        <v>7.4021335147124098E-2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3.6896463590686199E-2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4.6120579488357752E-2</v>
      </c>
      <c r="I348" s="6">
        <f>'1'!I348</f>
        <v>2.7672347693014649E-2</v>
      </c>
      <c r="J348" s="6">
        <f>'1'!J348</f>
        <v>4.8506092619814166E-2</v>
      </c>
      <c r="K348" s="6">
        <f>'1'!K348</f>
        <v>4.8506092619814166E-2</v>
      </c>
      <c r="L348" s="6">
        <f>'1'!L348</f>
        <v>7.3803620166653414E-2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3.6784555491488402E-2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4.5980694364360503E-2</v>
      </c>
      <c r="I349" s="6">
        <f>'1'!I349</f>
        <v>2.7588416618616302E-2</v>
      </c>
      <c r="J349" s="6">
        <f>'1'!J349</f>
        <v>4.8494179900811771E-2</v>
      </c>
      <c r="K349" s="6">
        <f>'1'!K349</f>
        <v>4.8494179900811771E-2</v>
      </c>
      <c r="L349" s="6">
        <f>'1'!L349</f>
        <v>7.3579771536107397E-2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3.67979182847177E-2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4.5997397855897126E-2</v>
      </c>
      <c r="I350" s="6">
        <f>'1'!I350</f>
        <v>2.7598438713538273E-2</v>
      </c>
      <c r="J350" s="6">
        <f>'1'!J350</f>
        <v>4.8705965700898059E-2</v>
      </c>
      <c r="K350" s="6">
        <f>'1'!K350</f>
        <v>4.8705965700898059E-2</v>
      </c>
      <c r="L350" s="6">
        <f>'1'!L350</f>
        <v>7.3606500995244753E-2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3.6777713613307901E-2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4.5972142016634875E-2</v>
      </c>
      <c r="I351" s="6">
        <f>'1'!I351</f>
        <v>2.7583285209980928E-2</v>
      </c>
      <c r="J351" s="6">
        <f>'1'!J351</f>
        <v>4.8984178887774107E-2</v>
      </c>
      <c r="K351" s="6">
        <f>'1'!K351</f>
        <v>4.8984178887774107E-2</v>
      </c>
      <c r="L351" s="6">
        <f>'1'!L351</f>
        <v>7.3566085796897746E-2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3.6332121991854101E-2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4.5415152489817624E-2</v>
      </c>
      <c r="I352" s="6">
        <f>'1'!I352</f>
        <v>2.7249091493890577E-2</v>
      </c>
      <c r="J352" s="6">
        <f>'1'!J352</f>
        <v>4.9087067551420803E-2</v>
      </c>
      <c r="K352" s="6">
        <f>'1'!K352</f>
        <v>4.9087067551420803E-2</v>
      </c>
      <c r="L352" s="6">
        <f>'1'!L352</f>
        <v>7.2674773416826696E-2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3.6038954846934597E-2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4.5048693558668244E-2</v>
      </c>
      <c r="I353" s="6">
        <f>'1'!I353</f>
        <v>2.7029216135200949E-2</v>
      </c>
      <c r="J353" s="6">
        <f>'1'!J353</f>
        <v>4.9111459271550223E-2</v>
      </c>
      <c r="K353" s="6">
        <f>'1'!K353</f>
        <v>4.9111459271550223E-2</v>
      </c>
      <c r="L353" s="6">
        <f>'1'!L353</f>
        <v>7.2088354164049226E-2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3.56851252847461E-2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4.4606406605932625E-2</v>
      </c>
      <c r="I354" s="6">
        <f>'1'!I354</f>
        <v>2.6763843963559575E-2</v>
      </c>
      <c r="J354" s="6">
        <f>'1'!J354</f>
        <v>4.8760680055274064E-2</v>
      </c>
      <c r="K354" s="6">
        <f>'1'!K354</f>
        <v>4.8760680055274064E-2</v>
      </c>
      <c r="L354" s="6">
        <f>'1'!L354</f>
        <v>7.1380592496123815E-2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3.5586635901765001E-2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4.4483294877206252E-2</v>
      </c>
      <c r="I355" s="6">
        <f>'1'!I355</f>
        <v>2.6689976926323751E-2</v>
      </c>
      <c r="J355" s="6">
        <f>'1'!J355</f>
        <v>4.8588807369059156E-2</v>
      </c>
      <c r="K355" s="6">
        <f>'1'!K355</f>
        <v>4.8588807369059156E-2</v>
      </c>
      <c r="L355" s="6">
        <f>'1'!L355</f>
        <v>7.1183585186897033E-2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3.55979968362896E-2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4.4497496045362003E-2</v>
      </c>
      <c r="I356" s="6">
        <f>'1'!I356</f>
        <v>2.66984976272172E-2</v>
      </c>
      <c r="J356" s="6">
        <f>'1'!J356</f>
        <v>4.8749560574879752E-2</v>
      </c>
      <c r="K356" s="6">
        <f>'1'!K356</f>
        <v>4.8749560574879752E-2</v>
      </c>
      <c r="L356" s="6">
        <f>'1'!L356</f>
        <v>7.1206310348465182E-2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3.5347290731902001E-2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4.4184113414877504E-2</v>
      </c>
      <c r="I357" s="6">
        <f>'1'!I357</f>
        <v>2.6510468048926501E-2</v>
      </c>
      <c r="J357" s="6">
        <f>'1'!J357</f>
        <v>4.8664911965180267E-2</v>
      </c>
      <c r="K357" s="6">
        <f>'1'!K357</f>
        <v>4.8664911965180267E-2</v>
      </c>
      <c r="L357" s="6">
        <f>'1'!L357</f>
        <v>7.0704825482410041E-2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3.5582965711131502E-2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4.4478707138914379E-2</v>
      </c>
      <c r="I358" s="6">
        <f>'1'!I358</f>
        <v>2.6687224283348625E-2</v>
      </c>
      <c r="J358" s="6">
        <f>'1'!J358</f>
        <v>4.8548050864243644E-2</v>
      </c>
      <c r="K358" s="6">
        <f>'1'!K358</f>
        <v>4.8548050864243644E-2</v>
      </c>
      <c r="L358" s="6">
        <f>'1'!L358</f>
        <v>7.1176243741969986E-2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3.5322787182929999E-2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4.4153483978662499E-2</v>
      </c>
      <c r="I359" s="6">
        <f>'1'!I359</f>
        <v>2.6492090387197499E-2</v>
      </c>
      <c r="J359" s="6">
        <f>'1'!J359</f>
        <v>4.8560949247649282E-2</v>
      </c>
      <c r="K359" s="6">
        <f>'1'!K359</f>
        <v>4.8560949247649282E-2</v>
      </c>
      <c r="L359" s="6">
        <f>'1'!L359</f>
        <v>7.0655811283078448E-2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3.52814223577664E-2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4.4101777947208001E-2</v>
      </c>
      <c r="I360" s="6">
        <f>'1'!I360</f>
        <v>2.6461066768324798E-2</v>
      </c>
      <c r="J360" s="6">
        <f>'1'!J360</f>
        <v>4.8793370965561467E-2</v>
      </c>
      <c r="K360" s="6">
        <f>'1'!K360</f>
        <v>4.8793370965561467E-2</v>
      </c>
      <c r="L360" s="6">
        <f>'1'!L360</f>
        <v>7.0573069644787545E-2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3.4917031137037001E-2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4.3646288921296253E-2</v>
      </c>
      <c r="I361" s="6">
        <f>'1'!I361</f>
        <v>2.6187773352777749E-2</v>
      </c>
      <c r="J361" s="6">
        <f>'1'!J361</f>
        <v>4.8514356461126479E-2</v>
      </c>
      <c r="K361" s="6">
        <f>'1'!K361</f>
        <v>4.8514356461126479E-2</v>
      </c>
      <c r="L361" s="6">
        <f>'1'!L361</f>
        <v>6.9844181598900018E-2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3.4828983849769797E-2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4.3536229812212245E-2</v>
      </c>
      <c r="I362" s="6">
        <f>'1'!I362</f>
        <v>2.612173788732735E-2</v>
      </c>
      <c r="J362" s="6">
        <f>'1'!J362</f>
        <v>4.8300549027833213E-2</v>
      </c>
      <c r="K362" s="6">
        <f>'1'!K362</f>
        <v>4.8300549027833213E-2</v>
      </c>
      <c r="L362" s="6">
        <f>'1'!L362</f>
        <v>6.9668061507330764E-2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3.47992756588879E-2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4.3499094573609877E-2</v>
      </c>
      <c r="I363" s="6">
        <f>'1'!I363</f>
        <v>2.6099456744165923E-2</v>
      </c>
      <c r="J363" s="6">
        <f>'1'!J363</f>
        <v>4.8575284680905238E-2</v>
      </c>
      <c r="K363" s="6">
        <f>'1'!K363</f>
        <v>4.8575284680905238E-2</v>
      </c>
      <c r="L363" s="6">
        <f>'1'!L363</f>
        <v>6.9608636515819125E-2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3.45472108732372E-2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4.31840135915465E-2</v>
      </c>
      <c r="I364" s="6">
        <f>'1'!I364</f>
        <v>2.59104081549279E-2</v>
      </c>
      <c r="J364" s="6">
        <f>'1'!J364</f>
        <v>4.8652980963962353E-2</v>
      </c>
      <c r="K364" s="6">
        <f>'1'!K364</f>
        <v>4.8652980963962353E-2</v>
      </c>
      <c r="L364" s="6">
        <f>'1'!L364</f>
        <v>6.910443389347759E-2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3.4574569504190703E-2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4.3218211880238375E-2</v>
      </c>
      <c r="I365" s="6">
        <f>'1'!I365</f>
        <v>2.5930927128143027E-2</v>
      </c>
      <c r="J365" s="6">
        <f>'1'!J365</f>
        <v>4.9019835093464428E-2</v>
      </c>
      <c r="K365" s="6">
        <f>'1'!K365</f>
        <v>4.9019835093464428E-2</v>
      </c>
      <c r="L365" s="6">
        <f>'1'!L365</f>
        <v>6.9159159084205127E-2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3.4390553223092403E-2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4.2988191528865502E-2</v>
      </c>
      <c r="I366" s="6">
        <f>'1'!I366</f>
        <v>2.5792914917319304E-2</v>
      </c>
      <c r="J366" s="6">
        <f>'1'!J366</f>
        <v>4.8669694765569239E-2</v>
      </c>
      <c r="K366" s="6">
        <f>'1'!K366</f>
        <v>4.8669694765569239E-2</v>
      </c>
      <c r="L366" s="6">
        <f>'1'!L366</f>
        <v>6.8791073192144531E-2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3.4286233461596503E-2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4.2857791826995631E-2</v>
      </c>
      <c r="I367" s="6">
        <f>'1'!I367</f>
        <v>2.5714675096197376E-2</v>
      </c>
      <c r="J367" s="6">
        <f>'1'!J367</f>
        <v>4.8502946893465244E-2</v>
      </c>
      <c r="K367" s="6">
        <f>'1'!K367</f>
        <v>4.8502946893465244E-2</v>
      </c>
      <c r="L367" s="6">
        <f>'1'!L367</f>
        <v>6.8582403436182798E-2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3.4131147496237697E-2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4.266393437029712E-2</v>
      </c>
      <c r="I368" s="6">
        <f>'1'!I368</f>
        <v>2.5598360622178275E-2</v>
      </c>
      <c r="J368" s="6">
        <f>'1'!J368</f>
        <v>4.8542766356766957E-2</v>
      </c>
      <c r="K368" s="6">
        <f>'1'!K368</f>
        <v>4.8542766356766957E-2</v>
      </c>
      <c r="L368" s="6">
        <f>'1'!L368</f>
        <v>6.8272186559912601E-2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3.3975608024226403E-2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4.2469510030283E-2</v>
      </c>
      <c r="I369" s="6">
        <f>'1'!I369</f>
        <v>2.5481706018169802E-2</v>
      </c>
      <c r="J369" s="6">
        <f>'1'!J369</f>
        <v>4.8570899913091062E-2</v>
      </c>
      <c r="K369" s="6">
        <f>'1'!K369</f>
        <v>4.8570899913091062E-2</v>
      </c>
      <c r="L369" s="6">
        <f>'1'!L369</f>
        <v>6.7961062538906394E-2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3.3893808165450102E-2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4.2367260206812626E-2</v>
      </c>
      <c r="I370" s="6">
        <f>'1'!I370</f>
        <v>2.5420356124087579E-2</v>
      </c>
      <c r="J370" s="6">
        <f>'1'!J370</f>
        <v>4.8577699171917323E-2</v>
      </c>
      <c r="K370" s="6">
        <f>'1'!K370</f>
        <v>4.8577699171917323E-2</v>
      </c>
      <c r="L370" s="6">
        <f>'1'!L370</f>
        <v>6.7797439114889793E-2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3.3900540830944799E-2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4.2375676038680997E-2</v>
      </c>
      <c r="I371" s="6">
        <f>'1'!I371</f>
        <v>2.5425405623208601E-2</v>
      </c>
      <c r="J371" s="6">
        <f>'1'!J371</f>
        <v>4.8743564081754572E-2</v>
      </c>
      <c r="K371" s="6">
        <f>'1'!K371</f>
        <v>4.8743564081754572E-2</v>
      </c>
      <c r="L371" s="6">
        <f>'1'!L371</f>
        <v>6.7810906397076834E-2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3.3730902894695797E-2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4.2163628618369746E-2</v>
      </c>
      <c r="I372" s="6">
        <f>'1'!I372</f>
        <v>2.5298177171021848E-2</v>
      </c>
      <c r="J372" s="6">
        <f>'1'!J372</f>
        <v>4.8590273089725404E-2</v>
      </c>
      <c r="K372" s="6">
        <f>'1'!K372</f>
        <v>4.8590273089725404E-2</v>
      </c>
      <c r="L372" s="6">
        <f>'1'!L372</f>
        <v>6.7471581361711205E-2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3.3845650156118602E-2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4.2307062695148251E-2</v>
      </c>
      <c r="I373" s="6">
        <f>'1'!I373</f>
        <v>2.5384237617088953E-2</v>
      </c>
      <c r="J373" s="6">
        <f>'1'!J373</f>
        <v>4.8401159969776092E-2</v>
      </c>
      <c r="K373" s="6">
        <f>'1'!K373</f>
        <v>4.8401159969776092E-2</v>
      </c>
      <c r="L373" s="6">
        <f>'1'!L373</f>
        <v>6.7701109139526469E-2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3.3633108186676898E-2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4.2041385233346121E-2</v>
      </c>
      <c r="I374" s="6">
        <f>'1'!I374</f>
        <v>2.5224831140007675E-2</v>
      </c>
      <c r="J374" s="6">
        <f>'1'!J374</f>
        <v>4.8442600390206723E-2</v>
      </c>
      <c r="K374" s="6">
        <f>'1'!K374</f>
        <v>4.8442600390206723E-2</v>
      </c>
      <c r="L374" s="6">
        <f>'1'!L374</f>
        <v>6.7275963603732961E-2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3.3242739846278797E-2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4.1553424807848495E-2</v>
      </c>
      <c r="I375" s="6">
        <f>'1'!I375</f>
        <v>2.49320548847091E-2</v>
      </c>
      <c r="J375" s="6">
        <f>'1'!J375</f>
        <v>4.8667846408394284E-2</v>
      </c>
      <c r="K375" s="6">
        <f>'1'!K375</f>
        <v>4.8667846408394284E-2</v>
      </c>
      <c r="L375" s="6">
        <f>'1'!L375</f>
        <v>6.6495113790064078E-2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3.3185072034708801E-2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4.1481340043386002E-2</v>
      </c>
      <c r="I376" s="6">
        <f>'1'!I376</f>
        <v>2.4888804026031601E-2</v>
      </c>
      <c r="J376" s="6">
        <f>'1'!J376</f>
        <v>4.8463024283925314E-2</v>
      </c>
      <c r="K376" s="6">
        <f>'1'!K376</f>
        <v>4.8463024283925314E-2</v>
      </c>
      <c r="L376" s="6">
        <f>'1'!L376</f>
        <v>6.6379761454182534E-2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3.3087136255241803E-2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4.135892031905225E-2</v>
      </c>
      <c r="I377" s="6">
        <f>'1'!I377</f>
        <v>2.4815352191431352E-2</v>
      </c>
      <c r="J377" s="6">
        <f>'1'!J377</f>
        <v>4.8161184993177147E-2</v>
      </c>
      <c r="K377" s="6">
        <f>'1'!K377</f>
        <v>4.8161184993177147E-2</v>
      </c>
      <c r="L377" s="6">
        <f>'1'!L377</f>
        <v>6.61838615124241E-2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3.3190030303108402E-2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4.1487537878885504E-2</v>
      </c>
      <c r="I378" s="6">
        <f>'1'!I378</f>
        <v>2.48925227273313E-2</v>
      </c>
      <c r="J378" s="6">
        <f>'1'!J378</f>
        <v>4.8276350043357126E-2</v>
      </c>
      <c r="K378" s="6">
        <f>'1'!K378</f>
        <v>4.8276350043357126E-2</v>
      </c>
      <c r="L378" s="6">
        <f>'1'!L378</f>
        <v>6.6389679427940343E-2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3.2791670728630401E-2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4.0989588410788001E-2</v>
      </c>
      <c r="I379" s="6">
        <f>'1'!I379</f>
        <v>2.4593753046472801E-2</v>
      </c>
      <c r="J379" s="6">
        <f>'1'!J379</f>
        <v>4.8303085157424146E-2</v>
      </c>
      <c r="K379" s="6">
        <f>'1'!K379</f>
        <v>4.8303085157424146E-2</v>
      </c>
      <c r="L379" s="6">
        <f>'1'!L379</f>
        <v>6.5592844830167515E-2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3.2775545888250601E-2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4.0969432360313252E-2</v>
      </c>
      <c r="I380" s="6">
        <f>'1'!I380</f>
        <v>2.4581659416187951E-2</v>
      </c>
      <c r="J380" s="6">
        <f>'1'!J380</f>
        <v>4.8508197163075029E-2</v>
      </c>
      <c r="K380" s="6">
        <f>'1'!K380</f>
        <v>4.8508197163075029E-2</v>
      </c>
      <c r="L380" s="6">
        <f>'1'!L380</f>
        <v>6.5560590476258673E-2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3.2879058113702501E-2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4.1098822642128129E-2</v>
      </c>
      <c r="I381" s="6">
        <f>'1'!I381</f>
        <v>2.4659293585276874E-2</v>
      </c>
      <c r="J381" s="6">
        <f>'1'!J381</f>
        <v>4.8559316499577475E-2</v>
      </c>
      <c r="K381" s="6">
        <f>'1'!K381</f>
        <v>4.8559316499577475E-2</v>
      </c>
      <c r="L381" s="6">
        <f>'1'!L381</f>
        <v>6.5767644926099919E-2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3.2872902683271102E-2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4.1091128354088874E-2</v>
      </c>
      <c r="I382" s="6">
        <f>'1'!I382</f>
        <v>2.4654677012453326E-2</v>
      </c>
      <c r="J382" s="6">
        <f>'1'!J382</f>
        <v>4.8167706138673189E-2</v>
      </c>
      <c r="K382" s="6">
        <f>'1'!K382</f>
        <v>4.8167706138673189E-2</v>
      </c>
      <c r="L382" s="6">
        <f>'1'!L382</f>
        <v>6.5755332281328294E-2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3.2947906741840199E-2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4.1184883427300249E-2</v>
      </c>
      <c r="I383" s="6">
        <f>'1'!I383</f>
        <v>2.471093005638015E-2</v>
      </c>
      <c r="J383" s="6">
        <f>'1'!J383</f>
        <v>4.7998215839288039E-2</v>
      </c>
      <c r="K383" s="6">
        <f>'1'!K383</f>
        <v>4.7998215839288039E-2</v>
      </c>
      <c r="L383" s="6">
        <f>'1'!L383</f>
        <v>6.5905362135435727E-2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3.2714728590575198E-2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4.0893410738218998E-2</v>
      </c>
      <c r="I384" s="6">
        <f>'1'!I384</f>
        <v>2.4536046442931399E-2</v>
      </c>
      <c r="J384" s="6">
        <f>'1'!J384</f>
        <v>4.7897347023265723E-2</v>
      </c>
      <c r="K384" s="6">
        <f>'1'!K384</f>
        <v>4.7897347023265723E-2</v>
      </c>
      <c r="L384" s="6">
        <f>'1'!L384</f>
        <v>6.5438938255411944E-2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3.2474392315559597E-2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4.0592990394449496E-2</v>
      </c>
      <c r="I385" s="6">
        <f>'1'!I385</f>
        <v>2.4355794236669698E-2</v>
      </c>
      <c r="J385" s="6">
        <f>'1'!J385</f>
        <v>4.8013229490919976E-2</v>
      </c>
      <c r="K385" s="6">
        <f>'1'!K385</f>
        <v>4.8013229490919976E-2</v>
      </c>
      <c r="L385" s="6">
        <f>'1'!L385</f>
        <v>6.4958196053386985E-2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3.2467186091160997E-2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4.0583982613951249E-2</v>
      </c>
      <c r="I386" s="6">
        <f>'1'!I386</f>
        <v>2.4350389568370746E-2</v>
      </c>
      <c r="J386" s="6">
        <f>'1'!J386</f>
        <v>4.8420510975164109E-2</v>
      </c>
      <c r="K386" s="6">
        <f>'1'!K386</f>
        <v>4.8420510975164109E-2</v>
      </c>
      <c r="L386" s="6">
        <f>'1'!L386</f>
        <v>6.4943781516149768E-2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3.2446518534756198E-2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4.0558148168445246E-2</v>
      </c>
      <c r="I387" s="6">
        <f>'1'!I387</f>
        <v>2.433488890106715E-2</v>
      </c>
      <c r="J387" s="6">
        <f>'1'!J387</f>
        <v>4.8467358226862128E-2</v>
      </c>
      <c r="K387" s="6">
        <f>'1'!K387</f>
        <v>4.8467358226862128E-2</v>
      </c>
      <c r="L387" s="6">
        <f>'1'!L387</f>
        <v>6.4902440413663789E-2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3.2304979487518003E-2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4.0381224359397505E-2</v>
      </c>
      <c r="I388" s="6">
        <f>'1'!I388</f>
        <v>2.42287346156385E-2</v>
      </c>
      <c r="J388" s="6">
        <f>'1'!J388</f>
        <v>4.7899879360141041E-2</v>
      </c>
      <c r="K388" s="6">
        <f>'1'!K388</f>
        <v>4.7899879360141041E-2</v>
      </c>
      <c r="L388" s="6">
        <f>'1'!L388</f>
        <v>6.4619321299674917E-2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3.23989420297041E-2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4.0498677537130129E-2</v>
      </c>
      <c r="I389" s="6">
        <f>'1'!I389</f>
        <v>2.4299206522278075E-2</v>
      </c>
      <c r="J389" s="6">
        <f>'1'!J389</f>
        <v>4.7955456537098422E-2</v>
      </c>
      <c r="K389" s="6">
        <f>'1'!K389</f>
        <v>4.7955456537098422E-2</v>
      </c>
      <c r="L389" s="6">
        <f>'1'!L389</f>
        <v>6.4807273615385366E-2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3.2378129358959201E-2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4.0472661698699001E-2</v>
      </c>
      <c r="I390" s="6">
        <f>'1'!I390</f>
        <v>2.4283597019219401E-2</v>
      </c>
      <c r="J390" s="6">
        <f>'1'!J390</f>
        <v>4.8258268396397477E-2</v>
      </c>
      <c r="K390" s="6">
        <f>'1'!K390</f>
        <v>4.8258268396397477E-2</v>
      </c>
      <c r="L390" s="6">
        <f>'1'!L390</f>
        <v>6.4765642242163524E-2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3.2094166388223197E-2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4.0117707985279E-2</v>
      </c>
      <c r="I391" s="6">
        <f>'1'!I391</f>
        <v>2.4070624791167398E-2</v>
      </c>
      <c r="J391" s="6">
        <f>'1'!J391</f>
        <v>4.8214150939515657E-2</v>
      </c>
      <c r="K391" s="6">
        <f>'1'!K391</f>
        <v>4.8214150939515657E-2</v>
      </c>
      <c r="L391" s="6">
        <f>'1'!L391</f>
        <v>6.419763400522005E-2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3.21058515176708E-2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4.0132314397088503E-2</v>
      </c>
      <c r="I392" s="6">
        <f>'1'!I392</f>
        <v>2.40793886382531E-2</v>
      </c>
      <c r="J392" s="6">
        <f>'1'!J392</f>
        <v>4.8043164952945583E-2</v>
      </c>
      <c r="K392" s="6">
        <f>'1'!K392</f>
        <v>4.8043164952945583E-2</v>
      </c>
      <c r="L392" s="6">
        <f>'1'!L392</f>
        <v>6.4221007650589329E-2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3.2017896475576998E-2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4.0022370594471252E-2</v>
      </c>
      <c r="I393" s="6">
        <f>'1'!I393</f>
        <v>2.4013422356682749E-2</v>
      </c>
      <c r="J393" s="6">
        <f>'1'!J393</f>
        <v>4.7956099440210849E-2</v>
      </c>
      <c r="K393" s="6">
        <f>'1'!K393</f>
        <v>4.7956099440210849E-2</v>
      </c>
      <c r="L393" s="6">
        <f>'1'!L393</f>
        <v>6.4045072076100509E-2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3.19743062448649E-2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3.9967882806081129E-2</v>
      </c>
      <c r="I394" s="6">
        <f>'1'!I394</f>
        <v>2.3980729683648675E-2</v>
      </c>
      <c r="J394" s="6">
        <f>'1'!J394</f>
        <v>4.7948803831174745E-2</v>
      </c>
      <c r="K394" s="6">
        <f>'1'!K394</f>
        <v>4.7948803831174745E-2</v>
      </c>
      <c r="L394" s="6">
        <f>'1'!L394</f>
        <v>6.3957878981766539E-2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3.1883796501667901E-2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3.9854745627084874E-2</v>
      </c>
      <c r="I395" s="6">
        <f>'1'!I395</f>
        <v>2.3912847376250927E-2</v>
      </c>
      <c r="J395" s="6">
        <f>'1'!J395</f>
        <v>4.7681309115934205E-2</v>
      </c>
      <c r="K395" s="6">
        <f>'1'!K395</f>
        <v>4.7681309115934205E-2</v>
      </c>
      <c r="L395" s="6">
        <f>'1'!L395</f>
        <v>6.377683326469194E-2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3.1674619511376297E-2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3.9593274389220369E-2</v>
      </c>
      <c r="I396" s="6">
        <f>'1'!I396</f>
        <v>2.3755964633532224E-2</v>
      </c>
      <c r="J396" s="6">
        <f>'1'!J396</f>
        <v>4.7678901396800186E-2</v>
      </c>
      <c r="K396" s="6">
        <f>'1'!K396</f>
        <v>4.7678901396800186E-2</v>
      </c>
      <c r="L396" s="6">
        <f>'1'!L396</f>
        <v>6.3358418662405172E-2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3.1635434842899803E-2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3.9544293553624751E-2</v>
      </c>
      <c r="I397" s="6">
        <f>'1'!I397</f>
        <v>2.3726576132174854E-2</v>
      </c>
      <c r="J397" s="6">
        <f>'1'!J397</f>
        <v>4.8055673773623568E-2</v>
      </c>
      <c r="K397" s="6">
        <f>'1'!K397</f>
        <v>4.8055673773623568E-2</v>
      </c>
      <c r="L397" s="6">
        <f>'1'!L397</f>
        <v>6.3280037969320926E-2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3.1676833060317301E-2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3.9596041325396625E-2</v>
      </c>
      <c r="I398" s="6">
        <f>'1'!I398</f>
        <v>2.3757624795237978E-2</v>
      </c>
      <c r="J398" s="6">
        <f>'1'!J398</f>
        <v>4.7655915301858989E-2</v>
      </c>
      <c r="K398" s="6">
        <f>'1'!K398</f>
        <v>4.7655915301858989E-2</v>
      </c>
      <c r="L398" s="6">
        <f>'1'!L398</f>
        <v>6.3362846401797068E-2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3.1526205087961702E-2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3.9407756359952126E-2</v>
      </c>
      <c r="I399" s="6">
        <f>'1'!I399</f>
        <v>2.3644653815971278E-2</v>
      </c>
      <c r="J399" s="6">
        <f>'1'!J399</f>
        <v>4.7534780121082844E-2</v>
      </c>
      <c r="K399" s="6">
        <f>'1'!K399</f>
        <v>4.7534780121082844E-2</v>
      </c>
      <c r="L399" s="6">
        <f>'1'!L399</f>
        <v>6.3061546803506785E-2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3.1516292232193502E-2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3.9395365290241874E-2</v>
      </c>
      <c r="I400" s="6">
        <f>'1'!I400</f>
        <v>2.3637219174145126E-2</v>
      </c>
      <c r="J400" s="6">
        <f>'1'!J400</f>
        <v>4.7514167595439666E-2</v>
      </c>
      <c r="K400" s="6">
        <f>'1'!K400</f>
        <v>4.7514167595439666E-2</v>
      </c>
      <c r="L400" s="6">
        <f>'1'!L400</f>
        <v>6.3041718219119969E-2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3.1513211731145602E-2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3.9391514663932002E-2</v>
      </c>
      <c r="I401" s="6">
        <f>'1'!I401</f>
        <v>2.3634908798359201E-2</v>
      </c>
      <c r="J401" s="6">
        <f>'1'!J401</f>
        <v>4.7769909665321401E-2</v>
      </c>
      <c r="K401" s="6">
        <f>'1'!K401</f>
        <v>4.7769909665321401E-2</v>
      </c>
      <c r="L401" s="6">
        <f>'1'!L401</f>
        <v>6.3035556324262387E-2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3.1525223067698102E-2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3.9406528834622631E-2</v>
      </c>
      <c r="I402" s="6">
        <f>'1'!I402</f>
        <v>2.3643917300773577E-2</v>
      </c>
      <c r="J402" s="6">
        <f>'1'!J402</f>
        <v>4.7743404282936379E-2</v>
      </c>
      <c r="K402" s="6">
        <f>'1'!K402</f>
        <v>4.7743404282936379E-2</v>
      </c>
      <c r="L402" s="6">
        <f>'1'!L402</f>
        <v>6.3059582478379728E-2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3.1440702821442498E-2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3.9300878526803126E-2</v>
      </c>
      <c r="I403" s="6">
        <f>'1'!I403</f>
        <v>2.3580527116081874E-2</v>
      </c>
      <c r="J403" s="6">
        <f>'1'!J403</f>
        <v>4.7608430380898209E-2</v>
      </c>
      <c r="K403" s="6">
        <f>'1'!K403</f>
        <v>4.7608430380898209E-2</v>
      </c>
      <c r="L403" s="6">
        <f>'1'!L403</f>
        <v>6.2890517491007464E-2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3.1299583970464097E-2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3.9124479963080119E-2</v>
      </c>
      <c r="I404" s="6">
        <f>'1'!I404</f>
        <v>2.3474687977848074E-2</v>
      </c>
      <c r="J404" s="6">
        <f>'1'!J404</f>
        <v>4.7694635933388123E-2</v>
      </c>
      <c r="K404" s="6">
        <f>'1'!K404</f>
        <v>4.7694635933388123E-2</v>
      </c>
      <c r="L404" s="6">
        <f>'1'!L404</f>
        <v>6.2608238891315504E-2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3.1581612399837998E-2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3.9477015499797499E-2</v>
      </c>
      <c r="I405" s="6">
        <f>'1'!I405</f>
        <v>2.3686209299878497E-2</v>
      </c>
      <c r="J405" s="6">
        <f>'1'!J405</f>
        <v>4.7387968365016943E-2</v>
      </c>
      <c r="K405" s="6">
        <f>'1'!K405</f>
        <v>4.7387968365016943E-2</v>
      </c>
      <c r="L405" s="6">
        <f>'1'!L405</f>
        <v>6.3172377484884218E-2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3.1448995538981103E-2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3.9311244423726383E-2</v>
      </c>
      <c r="I406" s="6">
        <f>'1'!I406</f>
        <v>2.3586746654235827E-2</v>
      </c>
      <c r="J406" s="6">
        <f>'1'!J406</f>
        <v>4.7368258573304373E-2</v>
      </c>
      <c r="K406" s="6">
        <f>'1'!K406</f>
        <v>4.7368258573304373E-2</v>
      </c>
      <c r="L406" s="6">
        <f>'1'!L406</f>
        <v>6.2907105329401899E-2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3.1057083542355299E-2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3.8821354427944127E-2</v>
      </c>
      <c r="I407" s="6">
        <f>'1'!I407</f>
        <v>2.3292812656766474E-2</v>
      </c>
      <c r="J407" s="6">
        <f>'1'!J407</f>
        <v>4.7231212769817774E-2</v>
      </c>
      <c r="K407" s="6">
        <f>'1'!K407</f>
        <v>4.7231212769817774E-2</v>
      </c>
      <c r="L407" s="6">
        <f>'1'!L407</f>
        <v>6.212316775590971E-2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3.1241886685598401E-2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3.9052358356998003E-2</v>
      </c>
      <c r="I408" s="6">
        <f>'1'!I408</f>
        <v>2.3431415014198799E-2</v>
      </c>
      <c r="J408" s="6">
        <f>'1'!J408</f>
        <v>4.7605103472378861E-2</v>
      </c>
      <c r="K408" s="6">
        <f>'1'!K408</f>
        <v>4.7605103472378861E-2</v>
      </c>
      <c r="L408" s="6">
        <f>'1'!L408</f>
        <v>6.2492827600300879E-2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3.1175945547701998E-2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3.89699319346275E-2</v>
      </c>
      <c r="I409" s="6">
        <f>'1'!I409</f>
        <v>2.3381959160776497E-2</v>
      </c>
      <c r="J409" s="6">
        <f>'1'!J409</f>
        <v>4.7624640247921006E-2</v>
      </c>
      <c r="K409" s="6">
        <f>'1'!K409</f>
        <v>4.7624640247921006E-2</v>
      </c>
      <c r="L409" s="6">
        <f>'1'!L409</f>
        <v>6.2360926214069072E-2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3.0881968693925701E-2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3.8602460867407123E-2</v>
      </c>
      <c r="I410" s="6">
        <f>'1'!I410</f>
        <v>2.3161476520444275E-2</v>
      </c>
      <c r="J410" s="6">
        <f>'1'!J410</f>
        <v>4.7515854502415557E-2</v>
      </c>
      <c r="K410" s="6">
        <f>'1'!K410</f>
        <v>4.7515854502415557E-2</v>
      </c>
      <c r="L410" s="6">
        <f>'1'!L410</f>
        <v>6.1772887308915822E-2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3.0933218094800399E-2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3.8666522618500496E-2</v>
      </c>
      <c r="I411" s="6">
        <f>'1'!I411</f>
        <v>2.3199913571100298E-2</v>
      </c>
      <c r="J411" s="6">
        <f>'1'!J411</f>
        <v>4.7662568564339071E-2</v>
      </c>
      <c r="K411" s="6">
        <f>'1'!K411</f>
        <v>4.7662568564339071E-2</v>
      </c>
      <c r="L411" s="6">
        <f>'1'!L411</f>
        <v>6.1875400963283492E-2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3.0949067241534199E-2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3.8686334051917751E-2</v>
      </c>
      <c r="I412" s="6">
        <f>'1'!I412</f>
        <v>2.3211800431150648E-2</v>
      </c>
      <c r="J412" s="6">
        <f>'1'!J412</f>
        <v>4.7639858396915834E-2</v>
      </c>
      <c r="K412" s="6">
        <f>'1'!K412</f>
        <v>4.7639858396915834E-2</v>
      </c>
      <c r="L412" s="6">
        <f>'1'!L412</f>
        <v>6.1907103850001401E-2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3.08876697415713E-2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3.8609587176964125E-2</v>
      </c>
      <c r="I413" s="6">
        <f>'1'!I413</f>
        <v>2.3165752306178476E-2</v>
      </c>
      <c r="J413" s="6">
        <f>'1'!J413</f>
        <v>4.7458767401091541E-2</v>
      </c>
      <c r="K413" s="6">
        <f>'1'!K413</f>
        <v>4.7458767401091541E-2</v>
      </c>
      <c r="L413" s="6">
        <f>'1'!L413</f>
        <v>6.1784291056430914E-2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3.08024390672085E-2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3.8503048834010623E-2</v>
      </c>
      <c r="I414" s="6">
        <f>'1'!I414</f>
        <v>2.3101829300406374E-2</v>
      </c>
      <c r="J414" s="6">
        <f>'1'!J414</f>
        <v>4.7414709423417814E-2</v>
      </c>
      <c r="K414" s="6">
        <f>'1'!K414</f>
        <v>4.7414709423417814E-2</v>
      </c>
      <c r="L414" s="6">
        <f>'1'!L414</f>
        <v>6.1613805006954681E-2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3.03928646516201E-2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3.7991080814525124E-2</v>
      </c>
      <c r="I415" s="6">
        <f>'1'!I415</f>
        <v>2.2794648488715076E-2</v>
      </c>
      <c r="J415" s="6">
        <f>'1'!J415</f>
        <v>4.7794366848576096E-2</v>
      </c>
      <c r="K415" s="6">
        <f>'1'!K415</f>
        <v>4.7794366848576096E-2</v>
      </c>
      <c r="L415" s="6">
        <f>'1'!L415</f>
        <v>6.079453747678152E-2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3.0405743224278799E-2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3.8007179030348497E-2</v>
      </c>
      <c r="I416" s="6">
        <f>'1'!I416</f>
        <v>2.2804307418209099E-2</v>
      </c>
      <c r="J416" s="6">
        <f>'1'!J416</f>
        <v>4.7819292506142599E-2</v>
      </c>
      <c r="K416" s="6">
        <f>'1'!K416</f>
        <v>4.7819292506142599E-2</v>
      </c>
      <c r="L416" s="6">
        <f>'1'!L416</f>
        <v>6.0820298354445447E-2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3.0510305189429401E-2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3.8137881486786748E-2</v>
      </c>
      <c r="I417" s="6">
        <f>'1'!I417</f>
        <v>2.288272889207205E-2</v>
      </c>
      <c r="J417" s="6">
        <f>'1'!J417</f>
        <v>4.7830804172876877E-2</v>
      </c>
      <c r="K417" s="6">
        <f>'1'!K417</f>
        <v>4.7830804172876877E-2</v>
      </c>
      <c r="L417" s="6">
        <f>'1'!L417</f>
        <v>6.102945258790976E-2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3.0695387977066599E-2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3.8369234971333252E-2</v>
      </c>
      <c r="I418" s="6">
        <f>'1'!I418</f>
        <v>2.3021540982799949E-2</v>
      </c>
      <c r="J418" s="6">
        <f>'1'!J418</f>
        <v>4.7749393840197538E-2</v>
      </c>
      <c r="K418" s="6">
        <f>'1'!K418</f>
        <v>4.7749393840197538E-2</v>
      </c>
      <c r="L418" s="6">
        <f>'1'!L418</f>
        <v>6.1399671802133023E-2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3.0534901700732101E-2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3.8168627125915122E-2</v>
      </c>
      <c r="I419" s="6">
        <f>'1'!I419</f>
        <v>2.2901176275549075E-2</v>
      </c>
      <c r="J419" s="6">
        <f>'1'!J419</f>
        <v>4.7618502122672671E-2</v>
      </c>
      <c r="K419" s="6">
        <f>'1'!K419</f>
        <v>4.7618502122672671E-2</v>
      </c>
      <c r="L419" s="6">
        <f>'1'!L419</f>
        <v>6.1078652738844212E-2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3.03255258652529E-2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3.7906907331566125E-2</v>
      </c>
      <c r="I420" s="6">
        <f>'1'!I420</f>
        <v>2.2744144398939674E-2</v>
      </c>
      <c r="J420" s="6">
        <f>'1'!J420</f>
        <v>4.7806981433499166E-2</v>
      </c>
      <c r="K420" s="6">
        <f>'1'!K420</f>
        <v>4.7806981433499166E-2</v>
      </c>
      <c r="L420" s="6">
        <f>'1'!L420</f>
        <v>6.0659840388554806E-2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3.0326510315167698E-2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3.7908137893959623E-2</v>
      </c>
      <c r="I421" s="6">
        <f>'1'!I421</f>
        <v>2.2744882736375774E-2</v>
      </c>
      <c r="J421" s="6">
        <f>'1'!J421</f>
        <v>4.7813188703218504E-2</v>
      </c>
      <c r="K421" s="6">
        <f>'1'!K421</f>
        <v>4.7813188703218504E-2</v>
      </c>
      <c r="L421" s="6">
        <f>'1'!L421</f>
        <v>6.0661809573688399E-2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3.0203052541283099E-2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3.7753815676603873E-2</v>
      </c>
      <c r="I422" s="6">
        <f>'1'!I422</f>
        <v>2.2652289405962325E-2</v>
      </c>
      <c r="J422" s="6">
        <f>'1'!J422</f>
        <v>4.7612968409719326E-2</v>
      </c>
      <c r="K422" s="6">
        <f>'1'!K422</f>
        <v>4.7612968409719326E-2</v>
      </c>
      <c r="L422" s="6">
        <f>'1'!L422</f>
        <v>6.0414858246550927E-2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3.01516521985884E-2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3.7689565248235503E-2</v>
      </c>
      <c r="I423" s="6">
        <f>'1'!I423</f>
        <v>2.2613739148941301E-2</v>
      </c>
      <c r="J423" s="6">
        <f>'1'!J423</f>
        <v>4.7838633432069781E-2</v>
      </c>
      <c r="K423" s="6">
        <f>'1'!K423</f>
        <v>4.7838633432069781E-2</v>
      </c>
      <c r="L423" s="6">
        <f>'1'!L423</f>
        <v>6.0312042664798719E-2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2.9950302384456898E-2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3.7437877980571126E-2</v>
      </c>
      <c r="I424" s="6">
        <f>'1'!I424</f>
        <v>2.2462726788342675E-2</v>
      </c>
      <c r="J424" s="6">
        <f>'1'!J424</f>
        <v>4.7858018857565583E-2</v>
      </c>
      <c r="K424" s="6">
        <f>'1'!K424</f>
        <v>4.7858018857565583E-2</v>
      </c>
      <c r="L424" s="6">
        <f>'1'!L424</f>
        <v>5.9909284683230569E-2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2.9991596295909698E-2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3.7489495369887126E-2</v>
      </c>
      <c r="I425" s="6">
        <f>'1'!I425</f>
        <v>2.2493697221932275E-2</v>
      </c>
      <c r="J425" s="6">
        <f>'1'!J425</f>
        <v>4.7681141869137598E-2</v>
      </c>
      <c r="K425" s="6">
        <f>'1'!K425</f>
        <v>4.7681141869137598E-2</v>
      </c>
      <c r="L425" s="6">
        <f>'1'!L425</f>
        <v>5.9991884473548335E-2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3.0002417473799298E-2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3.7503021842249122E-2</v>
      </c>
      <c r="I426" s="6">
        <f>'1'!I426</f>
        <v>2.2501813105349475E-2</v>
      </c>
      <c r="J426" s="6">
        <f>'1'!J426</f>
        <v>4.7582928780092452E-2</v>
      </c>
      <c r="K426" s="6">
        <f>'1'!K426</f>
        <v>4.7582928780092452E-2</v>
      </c>
      <c r="L426" s="6">
        <f>'1'!L426</f>
        <v>6.001352996541931E-2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2.9857927355714801E-2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3.7322409194643504E-2</v>
      </c>
      <c r="I427" s="6">
        <f>'1'!I427</f>
        <v>2.2393445516786101E-2</v>
      </c>
      <c r="J427" s="6">
        <f>'1'!J427</f>
        <v>4.7755101656256412E-2</v>
      </c>
      <c r="K427" s="6">
        <f>'1'!K427</f>
        <v>4.7755101656256412E-2</v>
      </c>
      <c r="L427" s="6">
        <f>'1'!L427</f>
        <v>5.9724507854486297E-2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2.9740839277028201E-2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3.7176049096285253E-2</v>
      </c>
      <c r="I428" s="6">
        <f>'1'!I428</f>
        <v>2.2305629457771151E-2</v>
      </c>
      <c r="J428" s="6">
        <f>'1'!J428</f>
        <v>4.8042142067131428E-2</v>
      </c>
      <c r="K428" s="6">
        <f>'1'!K428</f>
        <v>4.8042142067131428E-2</v>
      </c>
      <c r="L428" s="6">
        <f>'1'!L428</f>
        <v>5.9490297763749839E-2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3.0019182380447301E-2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3.7523977975559127E-2</v>
      </c>
      <c r="I429" s="6">
        <f>'1'!I429</f>
        <v>2.2514386785335475E-2</v>
      </c>
      <c r="J429" s="6">
        <f>'1'!J429</f>
        <v>4.8041598067722929E-2</v>
      </c>
      <c r="K429" s="6">
        <f>'1'!K429</f>
        <v>4.8041598067722929E-2</v>
      </c>
      <c r="L429" s="6">
        <f>'1'!L429</f>
        <v>6.0047064637362528E-2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3.01818150109678E-2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3.772726876370975E-2</v>
      </c>
      <c r="I430" s="6">
        <f>'1'!I430</f>
        <v>2.2636361258225851E-2</v>
      </c>
      <c r="J430" s="6">
        <f>'1'!J430</f>
        <v>4.7531844870606979E-2</v>
      </c>
      <c r="K430" s="6">
        <f>'1'!K430</f>
        <v>4.7531844870606979E-2</v>
      </c>
      <c r="L430" s="6">
        <f>'1'!L430</f>
        <v>6.0372377031059479E-2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3.0159505595688901E-2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3.7699381994611127E-2</v>
      </c>
      <c r="I431" s="6">
        <f>'1'!I431</f>
        <v>2.2619629196766675E-2</v>
      </c>
      <c r="J431" s="6">
        <f>'1'!J431</f>
        <v>4.7526516652334698E-2</v>
      </c>
      <c r="K431" s="6">
        <f>'1'!K431</f>
        <v>4.7526516652334698E-2</v>
      </c>
      <c r="L431" s="6">
        <f>'1'!L431</f>
        <v>6.0327751734997243E-2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3.0180186341700301E-2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3.7725232927125374E-2</v>
      </c>
      <c r="I432" s="6">
        <f>'1'!I432</f>
        <v>2.2635139756275225E-2</v>
      </c>
      <c r="J432" s="6">
        <f>'1'!J432</f>
        <v>4.746559228415162E-2</v>
      </c>
      <c r="K432" s="6">
        <f>'1'!K432</f>
        <v>4.746559228415162E-2</v>
      </c>
      <c r="L432" s="6">
        <f>'1'!L432</f>
        <v>6.0369119220518908E-2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3.0121779256856399E-2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3.7652224071070495E-2</v>
      </c>
      <c r="I433" s="6">
        <f>'1'!I433</f>
        <v>2.2591334442642299E-2</v>
      </c>
      <c r="J433" s="6">
        <f>'1'!J433</f>
        <v>4.7152583483541788E-2</v>
      </c>
      <c r="K433" s="6">
        <f>'1'!K433</f>
        <v>4.7152583483541788E-2</v>
      </c>
      <c r="L433" s="6">
        <f>'1'!L433</f>
        <v>6.0252288123840335E-2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3.0060673621945502E-2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3.7575842027431874E-2</v>
      </c>
      <c r="I434" s="6">
        <f>'1'!I434</f>
        <v>2.2545505216459125E-2</v>
      </c>
      <c r="J434" s="6">
        <f>'1'!J434</f>
        <v>4.7358902359821972E-2</v>
      </c>
      <c r="K434" s="6">
        <f>'1'!K434</f>
        <v>4.7358902359821972E-2</v>
      </c>
      <c r="L434" s="6">
        <f>'1'!L434</f>
        <v>6.0130059144959433E-2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2.9785458325413398E-2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3.723182290676675E-2</v>
      </c>
      <c r="I435" s="6">
        <f>'1'!I435</f>
        <v>2.2339093744060047E-2</v>
      </c>
      <c r="J435" s="6">
        <f>'1'!J435</f>
        <v>4.7270259107756757E-2</v>
      </c>
      <c r="K435" s="6">
        <f>'1'!K435</f>
        <v>4.7270259107756757E-2</v>
      </c>
      <c r="L435" s="6">
        <f>'1'!L435</f>
        <v>5.9579548791592246E-2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2.9558795190074899E-2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3.6948493987593624E-2</v>
      </c>
      <c r="I436" s="6">
        <f>'1'!I436</f>
        <v>2.2169096392556174E-2</v>
      </c>
      <c r="J436" s="6">
        <f>'1'!J436</f>
        <v>4.7426219140580234E-2</v>
      </c>
      <c r="K436" s="6">
        <f>'1'!K436</f>
        <v>4.7426219140580234E-2</v>
      </c>
      <c r="L436" s="6">
        <f>'1'!L436</f>
        <v>5.9126156831541953E-2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2.9747438902985101E-2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3.7184298628731377E-2</v>
      </c>
      <c r="I437" s="6">
        <f>'1'!I437</f>
        <v>2.2310579177238825E-2</v>
      </c>
      <c r="J437" s="6">
        <f>'1'!J437</f>
        <v>4.7290141280974966E-2</v>
      </c>
      <c r="K437" s="6">
        <f>'1'!K437</f>
        <v>4.7290141280974966E-2</v>
      </c>
      <c r="L437" s="6">
        <f>'1'!L437</f>
        <v>5.9503498928305025E-2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2.9788162190088299E-2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3.7235202737610371E-2</v>
      </c>
      <c r="I438" s="6">
        <f>'1'!I438</f>
        <v>2.2341121642566224E-2</v>
      </c>
      <c r="J438" s="6">
        <f>'1'!J438</f>
        <v>4.6880154745982748E-2</v>
      </c>
      <c r="K438" s="6">
        <f>'1'!K438</f>
        <v>4.6880154745982748E-2</v>
      </c>
      <c r="L438" s="6">
        <f>'1'!L438</f>
        <v>5.9584957304550622E-2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2.9691803018817901E-2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3.7114753773522378E-2</v>
      </c>
      <c r="I439" s="6">
        <f>'1'!I439</f>
        <v>2.2268852264113424E-2</v>
      </c>
      <c r="J439" s="6">
        <f>'1'!J439</f>
        <v>4.7150460676784862E-2</v>
      </c>
      <c r="K439" s="6">
        <f>'1'!K439</f>
        <v>4.7150460676784862E-2</v>
      </c>
      <c r="L439" s="6">
        <f>'1'!L439</f>
        <v>5.9392211036103114E-2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2.9768181943540601E-2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3.721022742942575E-2</v>
      </c>
      <c r="I440" s="6">
        <f>'1'!I440</f>
        <v>2.2326136457655452E-2</v>
      </c>
      <c r="J440" s="6">
        <f>'1'!J440</f>
        <v>4.7170117790390736E-2</v>
      </c>
      <c r="K440" s="6">
        <f>'1'!K440</f>
        <v>4.7170117790390736E-2</v>
      </c>
      <c r="L440" s="6">
        <f>'1'!L440</f>
        <v>5.954499102096851E-2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2.9715181083418502E-2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3.7143976354273127E-2</v>
      </c>
      <c r="I441" s="6">
        <f>'1'!I441</f>
        <v>2.2286385812563876E-2</v>
      </c>
      <c r="J441" s="6">
        <f>'1'!J441</f>
        <v>4.7220344642009159E-2</v>
      </c>
      <c r="K441" s="6">
        <f>'1'!K441</f>
        <v>4.7220344642009159E-2</v>
      </c>
      <c r="L441" s="6">
        <f>'1'!L441</f>
        <v>5.9438973940514631E-2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2.97160962184858E-2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3.7145120273107249E-2</v>
      </c>
      <c r="I442" s="6">
        <f>'1'!I442</f>
        <v>2.2287072163864351E-2</v>
      </c>
      <c r="J442" s="6">
        <f>'1'!J442</f>
        <v>4.7600309260784318E-2</v>
      </c>
      <c r="K442" s="6">
        <f>'1'!K442</f>
        <v>4.7600309260784318E-2</v>
      </c>
      <c r="L442" s="6">
        <f>'1'!L442</f>
        <v>5.9440804475865042E-2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2.94868509483272E-2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3.6858563685408997E-2</v>
      </c>
      <c r="I443" s="6">
        <f>'1'!I443</f>
        <v>2.2115138211245399E-2</v>
      </c>
      <c r="J443" s="6">
        <f>'1'!J443</f>
        <v>4.7530378487897727E-2</v>
      </c>
      <c r="K443" s="6">
        <f>'1'!K443</f>
        <v>4.7530378487897727E-2</v>
      </c>
      <c r="L443" s="6">
        <f>'1'!L443</f>
        <v>5.898224749784458E-2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2.9567852416451101E-2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3.6959815520563877E-2</v>
      </c>
      <c r="I444" s="6">
        <f>'1'!I444</f>
        <v>2.2175889312338326E-2</v>
      </c>
      <c r="J444" s="6">
        <f>'1'!J444</f>
        <v>4.7344917964291827E-2</v>
      </c>
      <c r="K444" s="6">
        <f>'1'!K444</f>
        <v>4.7344917964291827E-2</v>
      </c>
      <c r="L444" s="6">
        <f>'1'!L444</f>
        <v>5.914427390917433E-2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2.9453966722881701E-2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3.6817458403602128E-2</v>
      </c>
      <c r="I445" s="6">
        <f>'1'!I445</f>
        <v>2.2090475042161276E-2</v>
      </c>
      <c r="J445" s="6">
        <f>'1'!J445</f>
        <v>4.7325639145036957E-2</v>
      </c>
      <c r="K445" s="6">
        <f>'1'!K445</f>
        <v>4.7325639145036957E-2</v>
      </c>
      <c r="L445" s="6">
        <f>'1'!L445</f>
        <v>5.8916469516757337E-2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2.9594207660766099E-2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3.6992759575957622E-2</v>
      </c>
      <c r="I446" s="6">
        <f>'1'!I446</f>
        <v>2.2195655745574576E-2</v>
      </c>
      <c r="J446" s="6">
        <f>'1'!J446</f>
        <v>4.7138233575154613E-2</v>
      </c>
      <c r="K446" s="6">
        <f>'1'!K446</f>
        <v>4.7138233575154613E-2</v>
      </c>
      <c r="L446" s="6">
        <f>'1'!L446</f>
        <v>5.9196992035832799E-2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2.9398785800808999E-2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3.6748482251011252E-2</v>
      </c>
      <c r="I447" s="6">
        <f>'1'!I447</f>
        <v>2.2049089350606749E-2</v>
      </c>
      <c r="J447" s="6">
        <f>'1'!J447</f>
        <v>4.7516916873713184E-2</v>
      </c>
      <c r="K447" s="6">
        <f>'1'!K447</f>
        <v>4.7516916873713184E-2</v>
      </c>
      <c r="L447" s="6">
        <f>'1'!L447</f>
        <v>5.880609168059725E-2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2.9434363808661199E-2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3.6792954760826502E-2</v>
      </c>
      <c r="I448" s="6">
        <f>'1'!I448</f>
        <v>2.2075772856495899E-2</v>
      </c>
      <c r="J448" s="6">
        <f>'1'!J448</f>
        <v>4.759193835584398E-2</v>
      </c>
      <c r="K448" s="6">
        <f>'1'!K448</f>
        <v>4.759193835584398E-2</v>
      </c>
      <c r="L448" s="6">
        <f>'1'!L448</f>
        <v>5.8877258007184519E-2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2.94876646073957E-2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3.6859580759244628E-2</v>
      </c>
      <c r="I449" s="6">
        <f>'1'!I449</f>
        <v>2.2115748455546775E-2</v>
      </c>
      <c r="J449" s="6">
        <f>'1'!J449</f>
        <v>4.7293317168921725E-2</v>
      </c>
      <c r="K449" s="6">
        <f>'1'!K449</f>
        <v>4.7293317168921725E-2</v>
      </c>
      <c r="L449" s="6">
        <f>'1'!L449</f>
        <v>5.8983875051788585E-2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2.94197504289191E-2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3.6774688036148875E-2</v>
      </c>
      <c r="I450" s="6">
        <f>'1'!I450</f>
        <v>2.2064812821689324E-2</v>
      </c>
      <c r="J450" s="6">
        <f>'1'!J450</f>
        <v>4.7268820163025728E-2</v>
      </c>
      <c r="K450" s="6">
        <f>'1'!K450</f>
        <v>4.7268820163025728E-2</v>
      </c>
      <c r="L450" s="6">
        <f>'1'!L450</f>
        <v>5.8848027012588351E-2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2.9193169455667099E-2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3.6491461819583876E-2</v>
      </c>
      <c r="I451" s="6">
        <f>'1'!I451</f>
        <v>2.1894877091750323E-2</v>
      </c>
      <c r="J451" s="6">
        <f>'1'!J451</f>
        <v>4.7114109127047596E-2</v>
      </c>
      <c r="K451" s="6">
        <f>'1'!K451</f>
        <v>4.7114109127047596E-2</v>
      </c>
      <c r="L451" s="6">
        <f>'1'!L451</f>
        <v>5.8394799400522501E-2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2.9572184452975499E-2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3.6965230566219372E-2</v>
      </c>
      <c r="I452" s="6">
        <f>'1'!I452</f>
        <v>2.2179138339731626E-2</v>
      </c>
      <c r="J452" s="6">
        <f>'1'!J452</f>
        <v>4.7439914770341818E-2</v>
      </c>
      <c r="K452" s="6">
        <f>'1'!K452</f>
        <v>4.7439914770341818E-2</v>
      </c>
      <c r="L452" s="6">
        <f>'1'!L452</f>
        <v>5.9152939237693117E-2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2.9842566228483299E-2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3.7303207785604121E-2</v>
      </c>
      <c r="I453" s="6">
        <f>'1'!I453</f>
        <v>2.2381924671362474E-2</v>
      </c>
      <c r="J453" s="6">
        <f>'1'!J453</f>
        <v>4.7526387696591142E-2</v>
      </c>
      <c r="K453" s="6">
        <f>'1'!K453</f>
        <v>4.7526387696591142E-2</v>
      </c>
      <c r="L453" s="6">
        <f>'1'!L453</f>
        <v>5.9693781148206199E-2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2.9412140897921001E-2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3.6765176122401252E-2</v>
      </c>
      <c r="I454" s="6">
        <f>'1'!I454</f>
        <v>2.205910567344075E-2</v>
      </c>
      <c r="J454" s="6">
        <f>'1'!J454</f>
        <v>4.7706212228391477E-2</v>
      </c>
      <c r="K454" s="6">
        <f>'1'!K454</f>
        <v>4.7706212228391477E-2</v>
      </c>
      <c r="L454" s="6">
        <f>'1'!L454</f>
        <v>5.8832805745269612E-2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2.94088221134567E-2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3.6761027641820876E-2</v>
      </c>
      <c r="I455" s="6">
        <f>'1'!I455</f>
        <v>2.2056616585092524E-2</v>
      </c>
      <c r="J455" s="6">
        <f>'1'!J455</f>
        <v>4.7996286786927751E-2</v>
      </c>
      <c r="K455" s="6">
        <f>'1'!K455</f>
        <v>4.7996286786927751E-2</v>
      </c>
      <c r="L455" s="6">
        <f>'1'!L455</f>
        <v>5.8826167214522183E-2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2.9283003530903701E-2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3.6603754413629626E-2</v>
      </c>
      <c r="I456" s="6">
        <f>'1'!I456</f>
        <v>2.1962252648177777E-2</v>
      </c>
      <c r="J456" s="6">
        <f>'1'!J456</f>
        <v>4.7542076426657524E-2</v>
      </c>
      <c r="K456" s="6">
        <f>'1'!K456</f>
        <v>4.7542076426657524E-2</v>
      </c>
      <c r="L456" s="6">
        <f>'1'!L456</f>
        <v>5.8574493585860594E-2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2.9119695385575899E-2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3.6399619231969875E-2</v>
      </c>
      <c r="I457" s="6">
        <f>'1'!I457</f>
        <v>2.1839771539181922E-2</v>
      </c>
      <c r="J457" s="6">
        <f>'1'!J457</f>
        <v>4.7429285549240793E-2</v>
      </c>
      <c r="K457" s="6">
        <f>'1'!K457</f>
        <v>4.7429285549240793E-2</v>
      </c>
      <c r="L457" s="6">
        <f>'1'!L457</f>
        <v>5.8247829966777701E-2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2.9164664616194099E-2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3.6455830770242621E-2</v>
      </c>
      <c r="I458" s="6">
        <f>'1'!I458</f>
        <v>2.1873498462145573E-2</v>
      </c>
      <c r="J458" s="6">
        <f>'1'!J458</f>
        <v>4.7451942944329382E-2</v>
      </c>
      <c r="K458" s="6">
        <f>'1'!K458</f>
        <v>4.7451942944329382E-2</v>
      </c>
      <c r="L458" s="6">
        <f>'1'!L458</f>
        <v>5.833778146057262E-2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2.9194189048789902E-2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3.649273631098738E-2</v>
      </c>
      <c r="I459" s="6">
        <f>'1'!I459</f>
        <v>2.1895641786592427E-2</v>
      </c>
      <c r="J459" s="6">
        <f>'1'!J459</f>
        <v>4.7405672909251503E-2</v>
      </c>
      <c r="K459" s="6">
        <f>'1'!K459</f>
        <v>4.7405672909251503E-2</v>
      </c>
      <c r="L459" s="6">
        <f>'1'!L459</f>
        <v>5.8396838882256975E-2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2.93543739578335E-2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3.6692967447291877E-2</v>
      </c>
      <c r="I460" s="6">
        <f>'1'!I460</f>
        <v>2.2015780468375126E-2</v>
      </c>
      <c r="J460" s="6">
        <f>'1'!J460</f>
        <v>4.6928040738460033E-2</v>
      </c>
      <c r="K460" s="6">
        <f>'1'!K460</f>
        <v>4.6928040738460033E-2</v>
      </c>
      <c r="L460" s="6">
        <f>'1'!L460</f>
        <v>5.8717255123624565E-2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2.9375677041521601E-2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3.6719596301902004E-2</v>
      </c>
      <c r="I461" s="6">
        <f>'1'!I461</f>
        <v>2.2031757781141199E-2</v>
      </c>
      <c r="J461" s="6">
        <f>'1'!J461</f>
        <v>4.7187906754808343E-2</v>
      </c>
      <c r="K461" s="6">
        <f>'1'!K461</f>
        <v>4.7187906754808343E-2</v>
      </c>
      <c r="L461" s="6">
        <f>'1'!L461</f>
        <v>5.8759867464859672E-2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2.9429507350971201E-2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3.6786884188714002E-2</v>
      </c>
      <c r="I462" s="6">
        <f>'1'!I462</f>
        <v>2.20721305132284E-2</v>
      </c>
      <c r="J462" s="6">
        <f>'1'!J462</f>
        <v>4.7647004725829681E-2</v>
      </c>
      <c r="K462" s="6">
        <f>'1'!K462</f>
        <v>4.7647004725829681E-2</v>
      </c>
      <c r="L462" s="6">
        <f>'1'!L462</f>
        <v>5.8867543684351736E-2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2.95536137452065E-2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3.6942017181508122E-2</v>
      </c>
      <c r="I463" s="6">
        <f>'1'!I463</f>
        <v>2.2165210308904875E-2</v>
      </c>
      <c r="J463" s="6">
        <f>'1'!J463</f>
        <v>4.7624540637516956E-2</v>
      </c>
      <c r="K463" s="6">
        <f>'1'!K463</f>
        <v>4.7624540637516956E-2</v>
      </c>
      <c r="L463" s="6">
        <f>'1'!L463</f>
        <v>5.9115792440167646E-2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2.9741125432886099E-2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3.7176406791107626E-2</v>
      </c>
      <c r="I464" s="6">
        <f>'1'!I464</f>
        <v>2.2305844074664575E-2</v>
      </c>
      <c r="J464" s="6">
        <f>'1'!J464</f>
        <v>4.7437746355393849E-2</v>
      </c>
      <c r="K464" s="6">
        <f>'1'!K464</f>
        <v>4.7437746355393849E-2</v>
      </c>
      <c r="L464" s="6">
        <f>'1'!L464</f>
        <v>5.949087015839663E-2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2.97506839549702E-2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3.7188354943712754E-2</v>
      </c>
      <c r="I465" s="6">
        <f>'1'!I465</f>
        <v>2.231301296622765E-2</v>
      </c>
      <c r="J465" s="6">
        <f>'1'!J465</f>
        <v>4.7482973347675553E-2</v>
      </c>
      <c r="K465" s="6">
        <f>'1'!K465</f>
        <v>4.7482973347675553E-2</v>
      </c>
      <c r="L465" s="6">
        <f>'1'!L465</f>
        <v>5.9509989972725601E-2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2.9356626493037E-2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3.6695783116296253E-2</v>
      </c>
      <c r="I466" s="6">
        <f>'1'!I466</f>
        <v>2.2017469869777751E-2</v>
      </c>
      <c r="J466" s="6">
        <f>'1'!J466</f>
        <v>4.7343948928930991E-2</v>
      </c>
      <c r="K466" s="6">
        <f>'1'!K466</f>
        <v>4.7343948928930991E-2</v>
      </c>
      <c r="L466" s="6">
        <f>'1'!L466</f>
        <v>5.8721760846840082E-2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2.90102812496464E-2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3.6262851562057996E-2</v>
      </c>
      <c r="I467" s="6">
        <f>'1'!I467</f>
        <v>2.17577109372348E-2</v>
      </c>
      <c r="J467" s="6">
        <f>'1'!J467</f>
        <v>4.734798125433471E-2</v>
      </c>
      <c r="K467" s="6">
        <f>'1'!K467</f>
        <v>4.734798125433471E-2</v>
      </c>
      <c r="L467" s="6">
        <f>'1'!L467</f>
        <v>5.8028969985545194E-2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2.91994392255184E-2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3.6499299031897997E-2</v>
      </c>
      <c r="I468" s="6">
        <f>'1'!I468</f>
        <v>2.1899579419138799E-2</v>
      </c>
      <c r="J468" s="6">
        <f>'1'!J468</f>
        <v>4.7430097605313692E-2</v>
      </c>
      <c r="K468" s="6">
        <f>'1'!K468</f>
        <v>4.7430097605313692E-2</v>
      </c>
      <c r="L468" s="6">
        <f>'1'!L468</f>
        <v>5.84073407572707E-2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2.9580616058033998E-2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3.6975770072542498E-2</v>
      </c>
      <c r="I469" s="6">
        <f>'1'!I469</f>
        <v>2.2185462043525499E-2</v>
      </c>
      <c r="J469" s="6">
        <f>'1'!J469</f>
        <v>4.7191540910492713E-2</v>
      </c>
      <c r="K469" s="6">
        <f>'1'!K469</f>
        <v>4.7191540910492713E-2</v>
      </c>
      <c r="L469" s="6">
        <f>'1'!L469</f>
        <v>5.9169804891378415E-2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2.9553301990441601E-2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3.6941627488051999E-2</v>
      </c>
      <c r="I470" s="6">
        <f>'1'!I470</f>
        <v>2.2164976492831202E-2</v>
      </c>
      <c r="J470" s="6">
        <f>'1'!J470</f>
        <v>4.6804285858190166E-2</v>
      </c>
      <c r="K470" s="6">
        <f>'1'!K470</f>
        <v>4.6804285858190166E-2</v>
      </c>
      <c r="L470" s="6">
        <f>'1'!L470</f>
        <v>5.9115168840288022E-2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2.90711435352616E-2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3.6338929419077001E-2</v>
      </c>
      <c r="I471" s="6">
        <f>'1'!I471</f>
        <v>2.1803357651446198E-2</v>
      </c>
      <c r="J471" s="6">
        <f>'1'!J471</f>
        <v>4.6963483020360186E-2</v>
      </c>
      <c r="K471" s="6">
        <f>'1'!K471</f>
        <v>4.6963483020360186E-2</v>
      </c>
      <c r="L471" s="6">
        <f>'1'!L471</f>
        <v>5.8150712195309505E-2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2.9031900725271301E-2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3.6289875906589122E-2</v>
      </c>
      <c r="I472" s="6">
        <f>'1'!I472</f>
        <v>2.1773925543953476E-2</v>
      </c>
      <c r="J472" s="6">
        <f>'1'!J472</f>
        <v>4.6948694511871177E-2</v>
      </c>
      <c r="K472" s="6">
        <f>'1'!K472</f>
        <v>4.6948694511871177E-2</v>
      </c>
      <c r="L472" s="6">
        <f>'1'!L472</f>
        <v>5.8072215202347628E-2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2.9195695102282399E-2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3.6494618877852998E-2</v>
      </c>
      <c r="I473" s="6">
        <f>'1'!I473</f>
        <v>2.1896771326711799E-2</v>
      </c>
      <c r="J473" s="6">
        <f>'1'!J473</f>
        <v>4.7499002778732577E-2</v>
      </c>
      <c r="K473" s="6">
        <f>'1'!K473</f>
        <v>4.7499002778732577E-2</v>
      </c>
      <c r="L473" s="6">
        <f>'1'!L473</f>
        <v>5.8399851425712197E-2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2.92058881825841E-2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3.6507360228230125E-2</v>
      </c>
      <c r="I474" s="6">
        <f>'1'!I474</f>
        <v>2.1904416136938075E-2</v>
      </c>
      <c r="J474" s="6">
        <f>'1'!J474</f>
        <v>4.7434127792129972E-2</v>
      </c>
      <c r="K474" s="6">
        <f>'1'!K474</f>
        <v>4.7434127792129972E-2</v>
      </c>
      <c r="L474" s="6">
        <f>'1'!L474</f>
        <v>5.8420240540378053E-2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2.9053836999615501E-2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3.6317296249519376E-2</v>
      </c>
      <c r="I475" s="6">
        <f>'1'!I475</f>
        <v>2.1790377749711626E-2</v>
      </c>
      <c r="J475" s="6">
        <f>'1'!J475</f>
        <v>4.7393867105484495E-2</v>
      </c>
      <c r="K475" s="6">
        <f>'1'!K475</f>
        <v>4.7393867105484495E-2</v>
      </c>
      <c r="L475" s="6">
        <f>'1'!L475</f>
        <v>5.8116094108400282E-2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2.87828349830202E-2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3.597854372877525E-2</v>
      </c>
      <c r="I476" s="6">
        <f>'1'!I476</f>
        <v>2.158712623726515E-2</v>
      </c>
      <c r="J476" s="6">
        <f>'1'!J476</f>
        <v>4.7368415470564064E-2</v>
      </c>
      <c r="K476" s="6">
        <f>'1'!K476</f>
        <v>4.7368415470564064E-2</v>
      </c>
      <c r="L476" s="6">
        <f>'1'!L476</f>
        <v>5.7574011535959778E-2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2.9124110220054601E-2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3.640513777506825E-2</v>
      </c>
      <c r="I477" s="6">
        <f>'1'!I477</f>
        <v>2.1843082665040953E-2</v>
      </c>
      <c r="J477" s="6">
        <f>'1'!J477</f>
        <v>4.7202151204145171E-2</v>
      </c>
      <c r="K477" s="6">
        <f>'1'!K477</f>
        <v>4.7202151204145171E-2</v>
      </c>
      <c r="L477" s="6">
        <f>'1'!L477</f>
        <v>5.8256660915200813E-2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2.95801773151405E-2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3.6975221643925624E-2</v>
      </c>
      <c r="I478" s="6">
        <f>'1'!I478</f>
        <v>2.2185132986355376E-2</v>
      </c>
      <c r="J478" s="6">
        <f>'1'!J478</f>
        <v>4.7093083839397212E-2</v>
      </c>
      <c r="K478" s="6">
        <f>'1'!K478</f>
        <v>4.7093083839397212E-2</v>
      </c>
      <c r="L478" s="6">
        <f>'1'!L478</f>
        <v>5.9168927278439087E-2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2.93967044622497E-2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3.6745880577812126E-2</v>
      </c>
      <c r="I479" s="6">
        <f>'1'!I479</f>
        <v>2.2047528346687273E-2</v>
      </c>
      <c r="J479" s="6">
        <f>'1'!J479</f>
        <v>4.711669482914408E-2</v>
      </c>
      <c r="K479" s="6">
        <f>'1'!K479</f>
        <v>4.711669482914408E-2</v>
      </c>
      <c r="L479" s="6">
        <f>'1'!L479</f>
        <v>5.8801928400284732E-2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2.8966243923270601E-2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3.6207804904088252E-2</v>
      </c>
      <c r="I480" s="6">
        <f>'1'!I480</f>
        <v>2.1724682942452951E-2</v>
      </c>
      <c r="J480" s="6">
        <f>'1'!J480</f>
        <v>4.7085569709327084E-2</v>
      </c>
      <c r="K480" s="6">
        <f>'1'!K480</f>
        <v>4.7085569709327084E-2</v>
      </c>
      <c r="L480" s="6">
        <f>'1'!L480</f>
        <v>5.7940882570310777E-2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2.8934972485556199E-2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3.6168715606945248E-2</v>
      </c>
      <c r="I481" s="6">
        <f>'1'!I481</f>
        <v>2.170122936416715E-2</v>
      </c>
      <c r="J481" s="6">
        <f>'1'!J481</f>
        <v>4.6936450604633237E-2</v>
      </c>
      <c r="K481" s="6">
        <f>'1'!K481</f>
        <v>4.6936450604633237E-2</v>
      </c>
      <c r="L481" s="6">
        <f>'1'!L481</f>
        <v>5.7878330632088665E-2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2.8954141007944498E-2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3.6192676259930626E-2</v>
      </c>
      <c r="I482" s="6">
        <f>'1'!I482</f>
        <v>2.1715605755958375E-2</v>
      </c>
      <c r="J482" s="6">
        <f>'1'!J482</f>
        <v>4.7134811109255111E-2</v>
      </c>
      <c r="K482" s="6">
        <f>'1'!K482</f>
        <v>4.7134811109255111E-2</v>
      </c>
      <c r="L482" s="6">
        <f>'1'!L482</f>
        <v>5.7916673232105732E-2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2.8834586695903899E-2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3.6043233369879871E-2</v>
      </c>
      <c r="I483" s="6">
        <f>'1'!I483</f>
        <v>2.1625940021927925E-2</v>
      </c>
      <c r="J483" s="6">
        <f>'1'!J483</f>
        <v>4.7814037269033001E-2</v>
      </c>
      <c r="K483" s="6">
        <f>'1'!K483</f>
        <v>4.7814037269033001E-2</v>
      </c>
      <c r="L483" s="6">
        <f>'1'!L483</f>
        <v>5.7677529959920773E-2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2.86974848307778E-2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3.5871856038472247E-2</v>
      </c>
      <c r="I484" s="6">
        <f>'1'!I484</f>
        <v>2.1523113623083349E-2</v>
      </c>
      <c r="J484" s="6">
        <f>'1'!J484</f>
        <v>4.8090770465645125E-2</v>
      </c>
      <c r="K484" s="6">
        <f>'1'!K484</f>
        <v>4.8090770465645125E-2</v>
      </c>
      <c r="L484" s="6">
        <f>'1'!L484</f>
        <v>5.7403286496098389E-2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2.8812378487473402E-2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3.601547310934175E-2</v>
      </c>
      <c r="I485" s="6">
        <f>'1'!I485</f>
        <v>2.1609283865605053E-2</v>
      </c>
      <c r="J485" s="6">
        <f>'1'!J485</f>
        <v>4.7640807187698017E-2</v>
      </c>
      <c r="K485" s="6">
        <f>'1'!K485</f>
        <v>4.7640807187698017E-2</v>
      </c>
      <c r="L485" s="6">
        <f>'1'!L485</f>
        <v>5.7633107106886156E-2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2.8879740185237202E-2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3.6099675231546502E-2</v>
      </c>
      <c r="I486" s="6">
        <f>'1'!I486</f>
        <v>2.1659805138927901E-2</v>
      </c>
      <c r="J486" s="6">
        <f>'1'!J486</f>
        <v>4.7494988588700347E-2</v>
      </c>
      <c r="K486" s="6">
        <f>'1'!K486</f>
        <v>4.7494988588700347E-2</v>
      </c>
      <c r="L486" s="6">
        <f>'1'!L486</f>
        <v>5.7767850024546027E-2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2.8703253215749899E-2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3.5879066519687371E-2</v>
      </c>
      <c r="I487" s="6">
        <f>'1'!I487</f>
        <v>2.1527439911812423E-2</v>
      </c>
      <c r="J487" s="6">
        <f>'1'!J487</f>
        <v>4.734000779725369E-2</v>
      </c>
      <c r="K487" s="6">
        <f>'1'!K487</f>
        <v>4.734000779725369E-2</v>
      </c>
      <c r="L487" s="6">
        <f>'1'!L487</f>
        <v>5.7414824937781543E-2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2.85712215322016E-2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3.5714026915252002E-2</v>
      </c>
      <c r="I488" s="6">
        <f>'1'!I488</f>
        <v>2.1428416149151201E-2</v>
      </c>
      <c r="J488" s="6">
        <f>'1'!J488</f>
        <v>4.733858198533783E-2</v>
      </c>
      <c r="K488" s="6">
        <f>'1'!K488</f>
        <v>4.733858198533783E-2</v>
      </c>
      <c r="L488" s="6">
        <f>'1'!L488</f>
        <v>5.7150723306506987E-2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2.90669946486601E-2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3.6333743310825124E-2</v>
      </c>
      <c r="I489" s="6">
        <f>'1'!I489</f>
        <v>2.1800245986495076E-2</v>
      </c>
      <c r="J489" s="6">
        <f>'1'!J489</f>
        <v>4.7266901418139363E-2</v>
      </c>
      <c r="K489" s="6">
        <f>'1'!K489</f>
        <v>4.7266901418139363E-2</v>
      </c>
      <c r="L489" s="6">
        <f>'1'!L489</f>
        <v>5.8142413219715298E-2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2.9205966318500899E-2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3.6507457898126122E-2</v>
      </c>
      <c r="I490" s="6">
        <f>'1'!I490</f>
        <v>2.1904474738875676E-2</v>
      </c>
      <c r="J490" s="6">
        <f>'1'!J490</f>
        <v>4.7419361194197526E-2</v>
      </c>
      <c r="K490" s="6">
        <f>'1'!K490</f>
        <v>4.7419361194197526E-2</v>
      </c>
      <c r="L490" s="6">
        <f>'1'!L490</f>
        <v>5.8420396834856267E-2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2.8894321927007801E-2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3.6117902408759749E-2</v>
      </c>
      <c r="I491" s="6">
        <f>'1'!I491</f>
        <v>2.167074144525585E-2</v>
      </c>
      <c r="J491" s="6">
        <f>'1'!J491</f>
        <v>4.7578031420397189E-2</v>
      </c>
      <c r="K491" s="6">
        <f>'1'!K491</f>
        <v>4.7578031420397189E-2</v>
      </c>
      <c r="L491" s="6">
        <f>'1'!L491</f>
        <v>5.7797017734030176E-2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2.8869061462607998E-2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3.6086326828259997E-2</v>
      </c>
      <c r="I492" s="6">
        <f>'1'!I492</f>
        <v>2.1651796096956E-2</v>
      </c>
      <c r="J492" s="6">
        <f>'1'!J492</f>
        <v>4.7613171912567372E-2</v>
      </c>
      <c r="K492" s="6">
        <f>'1'!K492</f>
        <v>4.7613171912567372E-2</v>
      </c>
      <c r="L492" s="6">
        <f>'1'!L492</f>
        <v>5.7746489484480891E-2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2.91169651043388E-2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3.6396206380423499E-2</v>
      </c>
      <c r="I493" s="6">
        <f>'1'!I493</f>
        <v>2.1837723828254101E-2</v>
      </c>
      <c r="J493" s="6">
        <f>'1'!J493</f>
        <v>4.7362598643477249E-2</v>
      </c>
      <c r="K493" s="6">
        <f>'1'!K493</f>
        <v>4.7362598643477249E-2</v>
      </c>
      <c r="L493" s="6">
        <f>'1'!L493</f>
        <v>5.8242368613039129E-2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2.89208319421175E-2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3.6151039927646872E-2</v>
      </c>
      <c r="I494" s="6">
        <f>'1'!I494</f>
        <v>2.1690623956588124E-2</v>
      </c>
      <c r="J494" s="6">
        <f>'1'!J494</f>
        <v>4.7374528761278366E-2</v>
      </c>
      <c r="K494" s="6">
        <f>'1'!K494</f>
        <v>4.7374528761278366E-2</v>
      </c>
      <c r="L494" s="6">
        <f>'1'!L494</f>
        <v>5.7850045447132258E-2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2.8821863796572499E-2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3.6027329745715625E-2</v>
      </c>
      <c r="I495" s="6">
        <f>'1'!I495</f>
        <v>2.1616397847429372E-2</v>
      </c>
      <c r="J495" s="6">
        <f>'1'!J495</f>
        <v>4.6925969735058283E-2</v>
      </c>
      <c r="K495" s="6">
        <f>'1'!K495</f>
        <v>4.6925969735058283E-2</v>
      </c>
      <c r="L495" s="6">
        <f>'1'!L495</f>
        <v>5.7652080474027222E-2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2.8969381603733201E-2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3.6211727004666502E-2</v>
      </c>
      <c r="I496" s="6">
        <f>'1'!I496</f>
        <v>2.17270362027999E-2</v>
      </c>
      <c r="J496" s="6">
        <f>'1'!J496</f>
        <v>4.7172358541622474E-2</v>
      </c>
      <c r="K496" s="6">
        <f>'1'!K496</f>
        <v>4.7172358541622474E-2</v>
      </c>
      <c r="L496" s="6">
        <f>'1'!L496</f>
        <v>5.7947158840568953E-2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2.8742303788409401E-2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3.5927879735511752E-2</v>
      </c>
      <c r="I497" s="6">
        <f>'1'!I497</f>
        <v>2.155672784130705E-2</v>
      </c>
      <c r="J497" s="6">
        <f>'1'!J497</f>
        <v>4.7538388292784242E-2</v>
      </c>
      <c r="K497" s="6">
        <f>'1'!K497</f>
        <v>4.7538388292784242E-2</v>
      </c>
      <c r="L497" s="6">
        <f>'1'!L497</f>
        <v>5.7492937400369412E-2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2.8571518259408301E-2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3.5714397824260377E-2</v>
      </c>
      <c r="I498" s="6">
        <f>'1'!I498</f>
        <v>2.1428638694556225E-2</v>
      </c>
      <c r="J498" s="6">
        <f>'1'!J498</f>
        <v>4.7344085168409537E-2</v>
      </c>
      <c r="K498" s="6">
        <f>'1'!K498</f>
        <v>4.7344085168409537E-2</v>
      </c>
      <c r="L498" s="6">
        <f>'1'!L498</f>
        <v>5.7151316846915073E-2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2.8783100366316601E-2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3.597887545789575E-2</v>
      </c>
      <c r="I499" s="6">
        <f>'1'!I499</f>
        <v>2.1587325274737452E-2</v>
      </c>
      <c r="J499" s="6">
        <f>'1'!J499</f>
        <v>4.7246461907744661E-2</v>
      </c>
      <c r="K499" s="6">
        <f>'1'!K499</f>
        <v>4.7246461907744661E-2</v>
      </c>
      <c r="L499" s="6">
        <f>'1'!L499</f>
        <v>5.757454237946346E-2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2.85228337613617E-2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3.5653542201702124E-2</v>
      </c>
      <c r="I500" s="6">
        <f>'1'!I500</f>
        <v>2.1392125321021277E-2</v>
      </c>
      <c r="J500" s="6">
        <f>'1'!J500</f>
        <v>4.7069016919186288E-2</v>
      </c>
      <c r="K500" s="6">
        <f>'1'!K500</f>
        <v>4.7069016919186288E-2</v>
      </c>
      <c r="L500" s="6">
        <f>'1'!L500</f>
        <v>5.705393374153956E-2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2.8678425171757501E-2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3.5848031464696874E-2</v>
      </c>
      <c r="I501" s="6">
        <f>'1'!I501</f>
        <v>2.1508818878818125E-2</v>
      </c>
      <c r="J501" s="6">
        <f>'1'!J501</f>
        <v>4.7328104752918619E-2</v>
      </c>
      <c r="K501" s="6">
        <f>'1'!K501</f>
        <v>4.7328104752918619E-2</v>
      </c>
      <c r="L501" s="6">
        <f>'1'!L501</f>
        <v>5.7365161654367072E-2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2.8601265963961599E-2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3.5751582454951997E-2</v>
      </c>
      <c r="I502" s="6">
        <f>'1'!I502</f>
        <v>2.1450949472971201E-2</v>
      </c>
      <c r="J502" s="6">
        <f>'1'!J502</f>
        <v>4.7120572141464437E-2</v>
      </c>
      <c r="K502" s="6">
        <f>'1'!K502</f>
        <v>4.7120572141464437E-2</v>
      </c>
      <c r="L502" s="6">
        <f>'1'!L502</f>
        <v>5.7210820877220993E-2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2.8669483400529799E-2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3.5836854250662249E-2</v>
      </c>
      <c r="I503" s="6">
        <f>'1'!I503</f>
        <v>2.150211255039735E-2</v>
      </c>
      <c r="J503" s="6">
        <f>'1'!J503</f>
        <v>4.6906767990543025E-2</v>
      </c>
      <c r="K503" s="6">
        <f>'1'!K503</f>
        <v>4.6906767990543025E-2</v>
      </c>
      <c r="L503" s="6">
        <f>'1'!L503</f>
        <v>5.7347275520491819E-2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2.8511104706451199E-2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3.5638880883063995E-2</v>
      </c>
      <c r="I504" s="6">
        <f>'1'!I504</f>
        <v>2.1383328529838399E-2</v>
      </c>
      <c r="J504" s="6">
        <f>'1'!J504</f>
        <v>4.7198611369326987E-2</v>
      </c>
      <c r="K504" s="6">
        <f>'1'!K504</f>
        <v>4.7198611369326987E-2</v>
      </c>
      <c r="L504" s="6">
        <f>'1'!L504</f>
        <v>5.7030472232514423E-2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2.8525138610509902E-2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3.565642326313738E-2</v>
      </c>
      <c r="I505" s="6">
        <f>'1'!I505</f>
        <v>2.1393853957882427E-2</v>
      </c>
      <c r="J505" s="6">
        <f>'1'!J505</f>
        <v>4.7811268751258032E-2</v>
      </c>
      <c r="K505" s="6">
        <f>'1'!K505</f>
        <v>4.7811268751258032E-2</v>
      </c>
      <c r="L505" s="6">
        <f>'1'!L505</f>
        <v>5.7058544107805621E-2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2.8610940575712999E-2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3.5763675719641251E-2</v>
      </c>
      <c r="I506" s="6">
        <f>'1'!I506</f>
        <v>2.1458205431784748E-2</v>
      </c>
      <c r="J506" s="6">
        <f>'1'!J506</f>
        <v>4.7393009074412622E-2</v>
      </c>
      <c r="K506" s="6">
        <f>'1'!K506</f>
        <v>4.7393009074412622E-2</v>
      </c>
      <c r="L506" s="6">
        <f>'1'!L506</f>
        <v>5.7230172904528573E-2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2.86295182504013E-2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3.5786897813001622E-2</v>
      </c>
      <c r="I507" s="6">
        <f>'1'!I507</f>
        <v>2.1472138687800974E-2</v>
      </c>
      <c r="J507" s="6">
        <f>'1'!J507</f>
        <v>4.7161759805818354E-2</v>
      </c>
      <c r="K507" s="6">
        <f>'1'!K507</f>
        <v>4.7161759805818354E-2</v>
      </c>
      <c r="L507" s="6">
        <f>'1'!L507</f>
        <v>5.7267333637911734E-2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2.8648525407074299E-2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3.5810656758842874E-2</v>
      </c>
      <c r="I508" s="6">
        <f>'1'!I508</f>
        <v>2.1486394055305724E-2</v>
      </c>
      <c r="J508" s="6">
        <f>'1'!J508</f>
        <v>4.6973943157867203E-2</v>
      </c>
      <c r="K508" s="6">
        <f>'1'!K508</f>
        <v>4.6973943157867203E-2</v>
      </c>
      <c r="L508" s="6">
        <f>'1'!L508</f>
        <v>5.7305353459732714E-2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2.8543356119029702E-2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3.5679195148787125E-2</v>
      </c>
      <c r="I509" s="6">
        <f>'1'!I509</f>
        <v>2.1407517089272278E-2</v>
      </c>
      <c r="J509" s="6">
        <f>'1'!J509</f>
        <v>4.6771156979357541E-2</v>
      </c>
      <c r="K509" s="6">
        <f>'1'!K509</f>
        <v>4.6771156979357541E-2</v>
      </c>
      <c r="L509" s="6">
        <f>'1'!L509</f>
        <v>5.7094984404471812E-2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2.8711067723390001E-2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3.5888834654237499E-2</v>
      </c>
      <c r="I510" s="6">
        <f>'1'!I510</f>
        <v>2.1533300792542502E-2</v>
      </c>
      <c r="J510" s="6">
        <f>'1'!J510</f>
        <v>4.7685266304013083E-2</v>
      </c>
      <c r="K510" s="6">
        <f>'1'!K510</f>
        <v>4.7685266304013083E-2</v>
      </c>
      <c r="L510" s="6">
        <f>'1'!L510</f>
        <v>5.7430456217788688E-2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2.8346088623005701E-2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3.5432610778757125E-2</v>
      </c>
      <c r="I511" s="6">
        <f>'1'!I511</f>
        <v>2.1259566467254278E-2</v>
      </c>
      <c r="J511" s="6">
        <f>'1'!J511</f>
        <v>4.7822980865227904E-2</v>
      </c>
      <c r="K511" s="6">
        <f>'1'!K511</f>
        <v>4.7822980865227904E-2</v>
      </c>
      <c r="L511" s="6">
        <f>'1'!L511</f>
        <v>5.6700392242217616E-2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2.8324139483312E-2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3.540517435414E-2</v>
      </c>
      <c r="I512" s="6">
        <f>'1'!I512</f>
        <v>2.1243104612484E-2</v>
      </c>
      <c r="J512" s="6">
        <f>'1'!J512</f>
        <v>4.7396446569743469E-2</v>
      </c>
      <c r="K512" s="6">
        <f>'1'!K512</f>
        <v>4.7396446569743469E-2</v>
      </c>
      <c r="L512" s="6">
        <f>'1'!L512</f>
        <v>5.665648760173745E-2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2.8921384062111598E-2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3.6151730077639499E-2</v>
      </c>
      <c r="I513" s="6">
        <f>'1'!I513</f>
        <v>2.1691038046583698E-2</v>
      </c>
      <c r="J513" s="6">
        <f>'1'!J513</f>
        <v>4.7501405774773534E-2</v>
      </c>
      <c r="K513" s="6">
        <f>'1'!K513</f>
        <v>4.7501405774773534E-2</v>
      </c>
      <c r="L513" s="6">
        <f>'1'!L513</f>
        <v>5.7851149847130669E-2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2.87096013668794E-2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3.588700170859925E-2</v>
      </c>
      <c r="I514" s="6">
        <f>'1'!I514</f>
        <v>2.1532201025159549E-2</v>
      </c>
      <c r="J514" s="6">
        <f>'1'!J514</f>
        <v>4.7420020838770484E-2</v>
      </c>
      <c r="K514" s="6">
        <f>'1'!K514</f>
        <v>4.7420020838770484E-2</v>
      </c>
      <c r="L514" s="6">
        <f>'1'!L514</f>
        <v>5.7427523079801868E-2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2.85763259885113E-2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3.5720407485639122E-2</v>
      </c>
      <c r="I515" s="6">
        <f>'1'!I515</f>
        <v>2.1432244491383475E-2</v>
      </c>
      <c r="J515" s="6">
        <f>'1'!J515</f>
        <v>4.7099259816566555E-2</v>
      </c>
      <c r="K515" s="6">
        <f>'1'!K515</f>
        <v>4.7099259816566555E-2</v>
      </c>
      <c r="L515" s="6">
        <f>'1'!L515</f>
        <v>5.71609336984518E-2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2.87561843644356E-2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3.59452304555445E-2</v>
      </c>
      <c r="I516" s="6">
        <f>'1'!I516</f>
        <v>2.1567138273326701E-2</v>
      </c>
      <c r="J516" s="6">
        <f>'1'!J516</f>
        <v>4.738424850496098E-2</v>
      </c>
      <c r="K516" s="6">
        <f>'1'!K516</f>
        <v>4.738424850496098E-2</v>
      </c>
      <c r="L516" s="6">
        <f>'1'!L516</f>
        <v>5.7520702575159517E-2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2.8583450498502201E-2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3.572931312312775E-2</v>
      </c>
      <c r="I517" s="6">
        <f>'1'!I517</f>
        <v>2.1437587873876653E-2</v>
      </c>
      <c r="J517" s="6">
        <f>'1'!J517</f>
        <v>4.7374600460492147E-2</v>
      </c>
      <c r="K517" s="6">
        <f>'1'!K517</f>
        <v>4.7374600460492147E-2</v>
      </c>
      <c r="L517" s="6">
        <f>'1'!L517</f>
        <v>5.7175184783191932E-2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2.85824864169495E-2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3.5728108021186873E-2</v>
      </c>
      <c r="I518" s="6">
        <f>'1'!I518</f>
        <v>2.1436864812712127E-2</v>
      </c>
      <c r="J518" s="6">
        <f>'1'!J518</f>
        <v>4.7497301517915744E-2</v>
      </c>
      <c r="K518" s="6">
        <f>'1'!K518</f>
        <v>4.7497301517915744E-2</v>
      </c>
      <c r="L518" s="6">
        <f>'1'!L518</f>
        <v>5.7173256340685499E-2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2.8605811676581602E-2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3.5757264595726999E-2</v>
      </c>
      <c r="I519" s="6">
        <f>'1'!I519</f>
        <v>2.14543587574362E-2</v>
      </c>
      <c r="J519" s="6">
        <f>'1'!J519</f>
        <v>4.7072352742852541E-2</v>
      </c>
      <c r="K519" s="6">
        <f>'1'!K519</f>
        <v>4.7072352742852541E-2</v>
      </c>
      <c r="L519" s="6">
        <f>'1'!L519</f>
        <v>5.721991361985658E-2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2.82145790726991E-2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3.5268223840873872E-2</v>
      </c>
      <c r="I520" s="6">
        <f>'1'!I520</f>
        <v>2.1160934304524325E-2</v>
      </c>
      <c r="J520" s="6">
        <f>'1'!J520</f>
        <v>4.7108495340282809E-2</v>
      </c>
      <c r="K520" s="6">
        <f>'1'!K520</f>
        <v>4.7108495340282809E-2</v>
      </c>
      <c r="L520" s="6">
        <f>'1'!L520</f>
        <v>5.6437335028746191E-2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2.81278480025587E-2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3.5159810003198372E-2</v>
      </c>
      <c r="I521" s="6">
        <f>'1'!I521</f>
        <v>2.1095886001919025E-2</v>
      </c>
      <c r="J521" s="6">
        <f>'1'!J521</f>
        <v>4.7445541435457372E-2</v>
      </c>
      <c r="K521" s="6">
        <f>'1'!K521</f>
        <v>4.7445541435457372E-2</v>
      </c>
      <c r="L521" s="6">
        <f>'1'!L521</f>
        <v>5.6263847752884198E-2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2.8142325661321198E-2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3.5177907076651499E-2</v>
      </c>
      <c r="I522" s="6">
        <f>'1'!I522</f>
        <v>2.1106744245990898E-2</v>
      </c>
      <c r="J522" s="6">
        <f>'1'!J522</f>
        <v>4.7143411936038632E-2</v>
      </c>
      <c r="K522" s="6">
        <f>'1'!K522</f>
        <v>4.7143411936038632E-2</v>
      </c>
      <c r="L522" s="6">
        <f>'1'!L522</f>
        <v>5.6292807266187787E-2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2.8316831925079101E-2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3.5396039906348875E-2</v>
      </c>
      <c r="I523" s="6">
        <f>'1'!I523</f>
        <v>2.1237623943809326E-2</v>
      </c>
      <c r="J523" s="6">
        <f>'1'!J523</f>
        <v>4.7229680777380739E-2</v>
      </c>
      <c r="K523" s="6">
        <f>'1'!K523</f>
        <v>4.7229680777380739E-2</v>
      </c>
      <c r="L523" s="6">
        <f>'1'!L523</f>
        <v>5.6641870367464008E-2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2.8667511513749799E-2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3.5834389392187249E-2</v>
      </c>
      <c r="I524" s="6">
        <f>'1'!I524</f>
        <v>2.150063363531235E-2</v>
      </c>
      <c r="J524" s="6">
        <f>'1'!J524</f>
        <v>4.7153370094531043E-2</v>
      </c>
      <c r="K524" s="6">
        <f>'1'!K524</f>
        <v>4.7153370094531043E-2</v>
      </c>
      <c r="L524" s="6">
        <f>'1'!L524</f>
        <v>5.734333117545818E-2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2.8615029124768598E-2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3.5768786405960748E-2</v>
      </c>
      <c r="I525" s="6">
        <f>'1'!I525</f>
        <v>2.1461271843576449E-2</v>
      </c>
      <c r="J525" s="6">
        <f>'1'!J525</f>
        <v>4.7411841324851593E-2</v>
      </c>
      <c r="K525" s="6">
        <f>'1'!K525</f>
        <v>4.7411841324851593E-2</v>
      </c>
      <c r="L525" s="6">
        <f>'1'!L525</f>
        <v>5.7238351187544521E-2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2.86927738205487E-2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3.5865967275685876E-2</v>
      </c>
      <c r="I526" s="6">
        <f>'1'!I526</f>
        <v>2.1519580365411524E-2</v>
      </c>
      <c r="J526" s="6">
        <f>'1'!J526</f>
        <v>4.7315621877567667E-2</v>
      </c>
      <c r="K526" s="6">
        <f>'1'!K526</f>
        <v>4.7315621877567667E-2</v>
      </c>
      <c r="L526" s="6">
        <f>'1'!L526</f>
        <v>5.7393863110339609E-2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2.85236066748468E-2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3.5654508343558503E-2</v>
      </c>
      <c r="I527" s="6">
        <f>'1'!I527</f>
        <v>2.1392705006135101E-2</v>
      </c>
      <c r="J527" s="6">
        <f>'1'!J527</f>
        <v>4.7000724416958989E-2</v>
      </c>
      <c r="K527" s="6">
        <f>'1'!K527</f>
        <v>4.7000724416958989E-2</v>
      </c>
      <c r="L527" s="6">
        <f>'1'!L527</f>
        <v>5.705547979250826E-2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2.8594823054059498E-2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3.5743528817574373E-2</v>
      </c>
      <c r="I528" s="6">
        <f>'1'!I528</f>
        <v>2.1446117290544624E-2</v>
      </c>
      <c r="J528" s="6">
        <f>'1'!J528</f>
        <v>4.7241118054167898E-2</v>
      </c>
      <c r="K528" s="6">
        <f>'1'!K528</f>
        <v>4.7241118054167898E-2</v>
      </c>
      <c r="L528" s="6">
        <f>'1'!L528</f>
        <v>5.7197933190193374E-2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2.8432119437928699E-2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3.5540149297410874E-2</v>
      </c>
      <c r="I529" s="6">
        <f>'1'!I529</f>
        <v>2.1324089578446524E-2</v>
      </c>
      <c r="J529" s="6">
        <f>'1'!J529</f>
        <v>4.7193303697242589E-2</v>
      </c>
      <c r="K529" s="6">
        <f>'1'!K529</f>
        <v>4.7193303697242589E-2</v>
      </c>
      <c r="L529" s="6">
        <f>'1'!L529</f>
        <v>5.687247880470344E-2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2.8538282252543401E-2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3.5672852815679251E-2</v>
      </c>
      <c r="I530" s="6">
        <f>'1'!I530</f>
        <v>2.1403711689407551E-2</v>
      </c>
      <c r="J530" s="6">
        <f>'1'!J530</f>
        <v>4.6864262940778355E-2</v>
      </c>
      <c r="K530" s="6">
        <f>'1'!K530</f>
        <v>4.6864262940778355E-2</v>
      </c>
      <c r="L530" s="6">
        <f>'1'!L530</f>
        <v>5.7084835201039054E-2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2.8543619498666101E-2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3.5679524373332626E-2</v>
      </c>
      <c r="I531" s="6">
        <f>'1'!I531</f>
        <v>2.1407714623999576E-2</v>
      </c>
      <c r="J531" s="6">
        <f>'1'!J531</f>
        <v>4.6594109117885932E-2</v>
      </c>
      <c r="K531" s="6">
        <f>'1'!K531</f>
        <v>4.6594109117885932E-2</v>
      </c>
      <c r="L531" s="6">
        <f>'1'!L531</f>
        <v>5.7095511240074816E-2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2.8360820800145299E-2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3.5451026000181622E-2</v>
      </c>
      <c r="I532" s="6">
        <f>'1'!I532</f>
        <v>2.1270615600108976E-2</v>
      </c>
      <c r="J532" s="6">
        <f>'1'!J532</f>
        <v>4.6436373267103433E-2</v>
      </c>
      <c r="K532" s="6">
        <f>'1'!K532</f>
        <v>4.6436373267103433E-2</v>
      </c>
      <c r="L532" s="6">
        <f>'1'!L532</f>
        <v>5.6729860866037519E-2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2.8417507829296799E-2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3.5521884786621001E-2</v>
      </c>
      <c r="I533" s="6">
        <f>'1'!I533</f>
        <v>2.1313130871972598E-2</v>
      </c>
      <c r="J533" s="6">
        <f>'1'!J533</f>
        <v>4.6512241720460278E-2</v>
      </c>
      <c r="K533" s="6">
        <f>'1'!K533</f>
        <v>4.6512241720460278E-2</v>
      </c>
      <c r="L533" s="6">
        <f>'1'!L533</f>
        <v>5.6843251352840962E-2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2.8431620007749198E-2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3.5539525009686497E-2</v>
      </c>
      <c r="I534" s="6">
        <f>'1'!I534</f>
        <v>2.13237150058119E-2</v>
      </c>
      <c r="J534" s="6">
        <f>'1'!J534</f>
        <v>4.6343827137970334E-2</v>
      </c>
      <c r="K534" s="6">
        <f>'1'!K534</f>
        <v>4.6343827137970334E-2</v>
      </c>
      <c r="L534" s="6">
        <f>'1'!L534</f>
        <v>5.6871479799604295E-2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2.8333196052869901E-2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3.5416495066087378E-2</v>
      </c>
      <c r="I535" s="6">
        <f>'1'!I535</f>
        <v>2.1249897039652424E-2</v>
      </c>
      <c r="J535" s="6">
        <f>'1'!J535</f>
        <v>4.67205716172166E-2</v>
      </c>
      <c r="K535" s="6">
        <f>'1'!K535</f>
        <v>4.67205716172166E-2</v>
      </c>
      <c r="L535" s="6">
        <f>'1'!L535</f>
        <v>5.6674603365542871E-2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2.8013164812970202E-2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3.5016456016212755E-2</v>
      </c>
      <c r="I536" s="6">
        <f>'1'!I536</f>
        <v>2.1009873609727652E-2</v>
      </c>
      <c r="J536" s="6">
        <f>'1'!J536</f>
        <v>4.688060534717866E-2</v>
      </c>
      <c r="K536" s="6">
        <f>'1'!K536</f>
        <v>4.688060534717866E-2</v>
      </c>
      <c r="L536" s="6">
        <f>'1'!L536</f>
        <v>5.6034448137306229E-2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2.81125608195039E-2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3.5140701024379876E-2</v>
      </c>
      <c r="I537" s="6">
        <f>'1'!I537</f>
        <v>2.1084420614627924E-2</v>
      </c>
      <c r="J537" s="6">
        <f>'1'!J537</f>
        <v>4.66262977650755E-2</v>
      </c>
      <c r="K537" s="6">
        <f>'1'!K537</f>
        <v>4.66262977650755E-2</v>
      </c>
      <c r="L537" s="6">
        <f>'1'!L537</f>
        <v>5.6233268956387306E-2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2.8292338554215101E-2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3.5365423192768877E-2</v>
      </c>
      <c r="I538" s="6">
        <f>'1'!I538</f>
        <v>2.1219253915661325E-2</v>
      </c>
      <c r="J538" s="6">
        <f>'1'!J538</f>
        <v>4.6784983658463362E-2</v>
      </c>
      <c r="K538" s="6">
        <f>'1'!K538</f>
        <v>4.6784983658463362E-2</v>
      </c>
      <c r="L538" s="6">
        <f>'1'!L538</f>
        <v>5.6592876527298143E-2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2.8620796566419499E-2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3.5775995708024373E-2</v>
      </c>
      <c r="I539" s="6">
        <f>'1'!I539</f>
        <v>2.1465597424814624E-2</v>
      </c>
      <c r="J539" s="6">
        <f>'1'!J539</f>
        <v>4.7200118108895961E-2</v>
      </c>
      <c r="K539" s="6">
        <f>'1'!K539</f>
        <v>4.7200118108895961E-2</v>
      </c>
      <c r="L539" s="6">
        <f>'1'!L539</f>
        <v>5.7249887742311892E-2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2.8619642243393199E-2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3.5774552804241501E-2</v>
      </c>
      <c r="I540" s="6">
        <f>'1'!I540</f>
        <v>2.14647316825449E-2</v>
      </c>
      <c r="J540" s="6">
        <f>'1'!J540</f>
        <v>4.7140694644249068E-2</v>
      </c>
      <c r="K540" s="6">
        <f>'1'!K540</f>
        <v>4.7140694644249068E-2</v>
      </c>
      <c r="L540" s="6">
        <f>'1'!L540</f>
        <v>5.7247578761724274E-2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2.8299260316793199E-2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3.5374075395991501E-2</v>
      </c>
      <c r="I541" s="6">
        <f>'1'!I541</f>
        <v>2.12244452375949E-2</v>
      </c>
      <c r="J541" s="6">
        <f>'1'!J541</f>
        <v>4.6894081391104285E-2</v>
      </c>
      <c r="K541" s="6">
        <f>'1'!K541</f>
        <v>4.6894081391104285E-2</v>
      </c>
      <c r="L541" s="6">
        <f>'1'!L541</f>
        <v>5.6606722058454323E-2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2.8267694844738001E-2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3.5334618555922501E-2</v>
      </c>
      <c r="I542" s="6">
        <f>'1'!I542</f>
        <v>2.1200771133553502E-2</v>
      </c>
      <c r="J542" s="6">
        <f>'1'!J542</f>
        <v>4.6871817158380888E-2</v>
      </c>
      <c r="K542" s="6">
        <f>'1'!K542</f>
        <v>4.6871817158380888E-2</v>
      </c>
      <c r="L542" s="6">
        <f>'1'!L542</f>
        <v>5.6543581966336361E-2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2.80982542884399E-2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3.5122817860549875E-2</v>
      </c>
      <c r="I543" s="6">
        <f>'1'!I543</f>
        <v>2.1073690716329925E-2</v>
      </c>
      <c r="J543" s="6">
        <f>'1'!J543</f>
        <v>4.689646419978493E-2</v>
      </c>
      <c r="K543" s="6">
        <f>'1'!K543</f>
        <v>4.689646419978493E-2</v>
      </c>
      <c r="L543" s="6">
        <f>'1'!L543</f>
        <v>5.6204651748075332E-2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2.78948996118078E-2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3.486862451475975E-2</v>
      </c>
      <c r="I544" s="6">
        <f>'1'!I544</f>
        <v>2.092117470885585E-2</v>
      </c>
      <c r="J544" s="6">
        <f>'1'!J544</f>
        <v>4.7301277055410651E-2</v>
      </c>
      <c r="K544" s="6">
        <f>'1'!K544</f>
        <v>4.7301277055410651E-2</v>
      </c>
      <c r="L544" s="6">
        <f>'1'!L544</f>
        <v>5.5797883460475629E-2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2.8070008566859001E-2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3.5087510708573751E-2</v>
      </c>
      <c r="I545" s="6">
        <f>'1'!I545</f>
        <v>2.1052506425144252E-2</v>
      </c>
      <c r="J545" s="6">
        <f>'1'!J545</f>
        <v>4.7171721594002014E-2</v>
      </c>
      <c r="K545" s="6">
        <f>'1'!K545</f>
        <v>4.7171721594002014E-2</v>
      </c>
      <c r="L545" s="6">
        <f>'1'!L545</f>
        <v>5.6148152119004757E-2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2.8409195673939101E-2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3.5511494592423878E-2</v>
      </c>
      <c r="I546" s="6">
        <f>'1'!I546</f>
        <v>2.1306896755454326E-2</v>
      </c>
      <c r="J546" s="6">
        <f>'1'!J546</f>
        <v>4.6845816052954403E-2</v>
      </c>
      <c r="K546" s="6">
        <f>'1'!K546</f>
        <v>4.6845816052954403E-2</v>
      </c>
      <c r="L546" s="6">
        <f>'1'!L546</f>
        <v>5.6826624633175053E-2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2.8658418759304499E-2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3.5823023449130624E-2</v>
      </c>
      <c r="I547" s="6">
        <f>'1'!I547</f>
        <v>2.1493814069478374E-2</v>
      </c>
      <c r="J547" s="6">
        <f>'1'!J547</f>
        <v>4.7129031230556832E-2</v>
      </c>
      <c r="K547" s="6">
        <f>'1'!K547</f>
        <v>4.7129031230556832E-2</v>
      </c>
      <c r="L547" s="6">
        <f>'1'!L547</f>
        <v>5.7325143031391197E-2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2.82342498272369E-2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3.5292812284046127E-2</v>
      </c>
      <c r="I548" s="6">
        <f>'1'!I548</f>
        <v>2.1175687370427673E-2</v>
      </c>
      <c r="J548" s="6">
        <f>'1'!J548</f>
        <v>4.7416762793915469E-2</v>
      </c>
      <c r="K548" s="6">
        <f>'1'!K548</f>
        <v>4.7416762793915469E-2</v>
      </c>
      <c r="L548" s="6">
        <f>'1'!L548</f>
        <v>5.6476682238614448E-2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2.81925958625849E-2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3.5240744828231127E-2</v>
      </c>
      <c r="I549" s="6">
        <f>'1'!I549</f>
        <v>2.1144446896938673E-2</v>
      </c>
      <c r="J549" s="6">
        <f>'1'!J549</f>
        <v>4.7051786315644856E-2</v>
      </c>
      <c r="K549" s="6">
        <f>'1'!K549</f>
        <v>4.7051786315644856E-2</v>
      </c>
      <c r="L549" s="6">
        <f>'1'!L549</f>
        <v>5.6393362237551058E-2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2.78680128824309E-2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3.4835016103038623E-2</v>
      </c>
      <c r="I550" s="6">
        <f>'1'!I550</f>
        <v>2.0901009661823174E-2</v>
      </c>
      <c r="J550" s="6">
        <f>'1'!J550</f>
        <v>4.6449906779885926E-2</v>
      </c>
      <c r="K550" s="6">
        <f>'1'!K550</f>
        <v>4.6449906779885926E-2</v>
      </c>
      <c r="L550" s="6">
        <f>'1'!L550</f>
        <v>5.5744102209663367E-2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2.7440268302891101E-2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3.4300335378613878E-2</v>
      </c>
      <c r="I551" s="6">
        <f>'1'!I551</f>
        <v>2.0580201227168325E-2</v>
      </c>
      <c r="J551" s="6">
        <f>'1'!J551</f>
        <v>4.7060875020978429E-2</v>
      </c>
      <c r="K551" s="6">
        <f>'1'!K551</f>
        <v>4.7060875020978429E-2</v>
      </c>
      <c r="L551" s="6">
        <f>'1'!L551</f>
        <v>5.4888489085681766E-2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2.7142882236336801E-2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3.3928602795421002E-2</v>
      </c>
      <c r="I552" s="6">
        <f>'1'!I552</f>
        <v>2.03571616772526E-2</v>
      </c>
      <c r="J552" s="6">
        <f>'1'!J552</f>
        <v>4.7151368898726738E-2</v>
      </c>
      <c r="K552" s="6">
        <f>'1'!K552</f>
        <v>4.7151368898726738E-2</v>
      </c>
      <c r="L552" s="6">
        <f>'1'!L552</f>
        <v>5.4293630766946606E-2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2.7246380543307101E-2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3.4057975679133878E-2</v>
      </c>
      <c r="I553" s="6">
        <f>'1'!I553</f>
        <v>2.0434785407480324E-2</v>
      </c>
      <c r="J553" s="6">
        <f>'1'!J553</f>
        <v>4.6746251883569033E-2</v>
      </c>
      <c r="K553" s="6">
        <f>'1'!K553</f>
        <v>4.6746251883569033E-2</v>
      </c>
      <c r="L553" s="6">
        <f>'1'!L553</f>
        <v>5.4500657375790927E-2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2.76948990325122E-2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3.4618623790640249E-2</v>
      </c>
      <c r="I554" s="6">
        <f>'1'!I554</f>
        <v>2.0771174274384151E-2</v>
      </c>
      <c r="J554" s="6">
        <f>'1'!J554</f>
        <v>4.679371392185519E-2</v>
      </c>
      <c r="K554" s="6">
        <f>'1'!K554</f>
        <v>4.679371392185519E-2</v>
      </c>
      <c r="L554" s="6">
        <f>'1'!L554</f>
        <v>5.5397824339601803E-2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2.7842888614524101E-2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3.4803610768155128E-2</v>
      </c>
      <c r="I555" s="6">
        <f>'1'!I555</f>
        <v>2.0882166460893074E-2</v>
      </c>
      <c r="J555" s="6">
        <f>'1'!J555</f>
        <v>4.7092424649009361E-2</v>
      </c>
      <c r="K555" s="6">
        <f>'1'!K555</f>
        <v>4.7092424649009361E-2</v>
      </c>
      <c r="L555" s="6">
        <f>'1'!L555</f>
        <v>5.5693846392571272E-2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2.7839737676306101E-2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3.4799672095382629E-2</v>
      </c>
      <c r="I556" s="6">
        <f>'1'!I556</f>
        <v>2.0879803257229577E-2</v>
      </c>
      <c r="J556" s="6">
        <f>'1'!J556</f>
        <v>4.7532855041578725E-2</v>
      </c>
      <c r="K556" s="6">
        <f>'1'!K556</f>
        <v>4.7532855041578725E-2</v>
      </c>
      <c r="L556" s="6">
        <f>'1'!L556</f>
        <v>5.5687543602960056E-2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2.8153767147610601E-2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3.5192208934513247E-2</v>
      </c>
      <c r="I557" s="6">
        <f>'1'!I557</f>
        <v>2.111532536070795E-2</v>
      </c>
      <c r="J557" s="6">
        <f>'1'!J557</f>
        <v>4.7725665484986537E-2</v>
      </c>
      <c r="K557" s="6">
        <f>'1'!K557</f>
        <v>4.7725665484986537E-2</v>
      </c>
      <c r="L557" s="6">
        <f>'1'!L557</f>
        <v>5.6315693554630293E-2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2.77372377914414E-2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3.4671547239301749E-2</v>
      </c>
      <c r="I558" s="6">
        <f>'1'!I558</f>
        <v>2.0802928343581051E-2</v>
      </c>
      <c r="J558" s="6">
        <f>'1'!J558</f>
        <v>4.7356563377799241E-2</v>
      </c>
      <c r="K558" s="6">
        <f>'1'!K558</f>
        <v>4.7356563377799241E-2</v>
      </c>
      <c r="L558" s="6">
        <f>'1'!L558</f>
        <v>5.5482514127680217E-2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2.7603290900095199E-2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3.4504113625119001E-2</v>
      </c>
      <c r="I559" s="6">
        <f>'1'!I559</f>
        <v>2.07024681750714E-2</v>
      </c>
      <c r="J559" s="6">
        <f>'1'!J559</f>
        <v>4.7341677437903358E-2</v>
      </c>
      <c r="K559" s="6">
        <f>'1'!K559</f>
        <v>4.7341677437903358E-2</v>
      </c>
      <c r="L559" s="6">
        <f>'1'!L559</f>
        <v>5.5214581525762384E-2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2.7297342536360798E-2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3.4121678170450996E-2</v>
      </c>
      <c r="I560" s="6">
        <f>'1'!I560</f>
        <v>2.04730069022706E-2</v>
      </c>
      <c r="J560" s="6">
        <f>'1'!J560</f>
        <v>4.7288447986889935E-2</v>
      </c>
      <c r="K560" s="6">
        <f>'1'!K560</f>
        <v>4.7288447986889935E-2</v>
      </c>
      <c r="L560" s="6">
        <f>'1'!L560</f>
        <v>5.4602596131222765E-2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2.76614354544393E-2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3.4576794318049123E-2</v>
      </c>
      <c r="I561" s="6">
        <f>'1'!I561</f>
        <v>2.0746076590829474E-2</v>
      </c>
      <c r="J561" s="6">
        <f>'1'!J561</f>
        <v>4.6886463018393644E-2</v>
      </c>
      <c r="K561" s="6">
        <f>'1'!K561</f>
        <v>4.6886463018393644E-2</v>
      </c>
      <c r="L561" s="6">
        <f>'1'!L561</f>
        <v>5.5330887485357243E-2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2.75996046106936E-2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3.4499505763367001E-2</v>
      </c>
      <c r="I562" s="6">
        <f>'1'!I562</f>
        <v>2.0699703458020198E-2</v>
      </c>
      <c r="J562" s="6">
        <f>'1'!J562</f>
        <v>4.6254632167300809E-2</v>
      </c>
      <c r="K562" s="6">
        <f>'1'!K562</f>
        <v>4.6254632167300809E-2</v>
      </c>
      <c r="L562" s="6">
        <f>'1'!L562</f>
        <v>5.5207207878633542E-2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2.71975774121802E-2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3.3996971765225252E-2</v>
      </c>
      <c r="I563" s="6">
        <f>'1'!I563</f>
        <v>2.0398183059135148E-2</v>
      </c>
      <c r="J563" s="6">
        <f>'1'!J563</f>
        <v>4.6564667964727011E-2</v>
      </c>
      <c r="K563" s="6">
        <f>'1'!K563</f>
        <v>4.6564667964727011E-2</v>
      </c>
      <c r="L563" s="6">
        <f>'1'!L563</f>
        <v>5.4403036969873697E-2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2.7698034256022401E-2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3.4622542820028003E-2</v>
      </c>
      <c r="I564" s="6">
        <f>'1'!I564</f>
        <v>2.0773525692016799E-2</v>
      </c>
      <c r="J564" s="6">
        <f>'1'!J564</f>
        <v>4.6601767927602462E-2</v>
      </c>
      <c r="K564" s="6">
        <f>'1'!K564</f>
        <v>4.6601767927602462E-2</v>
      </c>
      <c r="L564" s="6">
        <f>'1'!L564</f>
        <v>5.5404095695243127E-2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2.7170623273376798E-2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3.3963279091720998E-2</v>
      </c>
      <c r="I565" s="6">
        <f>'1'!I565</f>
        <v>2.0377967455032599E-2</v>
      </c>
      <c r="J565" s="6">
        <f>'1'!J565</f>
        <v>4.6823914165578399E-2</v>
      </c>
      <c r="K565" s="6">
        <f>'1'!K565</f>
        <v>4.6823914165578399E-2</v>
      </c>
      <c r="L565" s="6">
        <f>'1'!L565</f>
        <v>5.4349120880672459E-2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2.72099046849885E-2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3.4012380856235626E-2</v>
      </c>
      <c r="I566" s="6">
        <f>'1'!I566</f>
        <v>2.0407428513741374E-2</v>
      </c>
      <c r="J566" s="6">
        <f>'1'!J566</f>
        <v>4.6682159417341072E-2</v>
      </c>
      <c r="K566" s="6">
        <f>'1'!K566</f>
        <v>4.6682159417341072E-2</v>
      </c>
      <c r="L566" s="6">
        <f>'1'!L566</f>
        <v>5.4427695088064297E-2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2.7319483345138899E-2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3.4149354181423626E-2</v>
      </c>
      <c r="I567" s="6">
        <f>'1'!I567</f>
        <v>2.0489612508854175E-2</v>
      </c>
      <c r="J567" s="6">
        <f>'1'!J567</f>
        <v>4.6361085834946365E-2</v>
      </c>
      <c r="K567" s="6">
        <f>'1'!K567</f>
        <v>4.6361085834946365E-2</v>
      </c>
      <c r="L567" s="6">
        <f>'1'!L567</f>
        <v>5.4646884165419463E-2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2.7328766873585701E-2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3.4160958591982128E-2</v>
      </c>
      <c r="I568" s="6">
        <f>'1'!I568</f>
        <v>2.0496575155189274E-2</v>
      </c>
      <c r="J568" s="6">
        <f>'1'!J568</f>
        <v>4.6707156511438024E-2</v>
      </c>
      <c r="K568" s="6">
        <f>'1'!K568</f>
        <v>4.6707156511438024E-2</v>
      </c>
      <c r="L568" s="6">
        <f>'1'!L568</f>
        <v>5.4665453912777773E-2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2.7510315374563402E-2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3.4387894218204249E-2</v>
      </c>
      <c r="I569" s="6">
        <f>'1'!I569</f>
        <v>2.0632736530922551E-2</v>
      </c>
      <c r="J569" s="6">
        <f>'1'!J569</f>
        <v>4.7050384932799887E-2</v>
      </c>
      <c r="K569" s="6">
        <f>'1'!K569</f>
        <v>4.7050384932799887E-2</v>
      </c>
      <c r="L569" s="6">
        <f>'1'!L569</f>
        <v>5.5028603529408394E-2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2.7402577127794699E-2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3.4253221409743372E-2</v>
      </c>
      <c r="I570" s="6">
        <f>'1'!I570</f>
        <v>2.0551932845846024E-2</v>
      </c>
      <c r="J570" s="6">
        <f>'1'!J570</f>
        <v>4.6970829614843335E-2</v>
      </c>
      <c r="K570" s="6">
        <f>'1'!K570</f>
        <v>4.6970829614843335E-2</v>
      </c>
      <c r="L570" s="6">
        <f>'1'!L570</f>
        <v>5.4813095812187886E-2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2.7429198406408301E-2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3.4286498008010376E-2</v>
      </c>
      <c r="I571" s="6">
        <f>'1'!I571</f>
        <v>2.0571898804806227E-2</v>
      </c>
      <c r="J571" s="6">
        <f>'1'!J571</f>
        <v>4.6351740015100527E-2</v>
      </c>
      <c r="K571" s="6">
        <f>'1'!K571</f>
        <v>4.6351740015100527E-2</v>
      </c>
      <c r="L571" s="6">
        <f>'1'!L571</f>
        <v>5.4866346084543119E-2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2.7497493671567699E-2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3.4371867089459621E-2</v>
      </c>
      <c r="I572" s="6">
        <f>'1'!I572</f>
        <v>2.0623120253675773E-2</v>
      </c>
      <c r="J572" s="6">
        <f>'1'!J572</f>
        <v>4.6386387575030497E-2</v>
      </c>
      <c r="K572" s="6">
        <f>'1'!K572</f>
        <v>4.6386387575030497E-2</v>
      </c>
      <c r="L572" s="6">
        <f>'1'!L572</f>
        <v>5.5002956407551887E-2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2.7374464683249999E-2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3.4218080854062499E-2</v>
      </c>
      <c r="I573" s="6">
        <f>'1'!I573</f>
        <v>2.05308485124375E-2</v>
      </c>
      <c r="J573" s="6">
        <f>'1'!J573</f>
        <v>4.6189461721993688E-2</v>
      </c>
      <c r="K573" s="6">
        <f>'1'!K573</f>
        <v>4.6189461721993688E-2</v>
      </c>
      <c r="L573" s="6">
        <f>'1'!L573</f>
        <v>5.4756862775814805E-2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2.7353932443972499E-2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3.4192415554965626E-2</v>
      </c>
      <c r="I574" s="6">
        <f>'1'!I574</f>
        <v>2.0515449332979375E-2</v>
      </c>
      <c r="J574" s="6">
        <f>'1'!J574</f>
        <v>4.6550249150938465E-2</v>
      </c>
      <c r="K574" s="6">
        <f>'1'!K574</f>
        <v>4.6550249150938465E-2</v>
      </c>
      <c r="L574" s="6">
        <f>'1'!L574</f>
        <v>5.4715792346799762E-2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2.7457325816873102E-2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3.4321657271091377E-2</v>
      </c>
      <c r="I575" s="6">
        <f>'1'!I575</f>
        <v>2.0592994362654826E-2</v>
      </c>
      <c r="J575" s="6">
        <f>'1'!J575</f>
        <v>4.6892452284165047E-2</v>
      </c>
      <c r="K575" s="6">
        <f>'1'!K575</f>
        <v>4.6892452284165047E-2</v>
      </c>
      <c r="L575" s="6">
        <f>'1'!L575</f>
        <v>5.4922609057093681E-2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2.7820358094526699E-2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3.4775447618158373E-2</v>
      </c>
      <c r="I576" s="6">
        <f>'1'!I576</f>
        <v>2.0865268570895025E-2</v>
      </c>
      <c r="J576" s="6">
        <f>'1'!J576</f>
        <v>4.6981855228608267E-2</v>
      </c>
      <c r="K576" s="6">
        <f>'1'!K576</f>
        <v>4.6981855228608267E-2</v>
      </c>
      <c r="L576" s="6">
        <f>'1'!L576</f>
        <v>5.5648778822993537E-2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2.7399912436926601E-2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3.4249890546158249E-2</v>
      </c>
      <c r="I577" s="6">
        <f>'1'!I577</f>
        <v>2.054993432769495E-2</v>
      </c>
      <c r="J577" s="6">
        <f>'1'!J577</f>
        <v>4.6617356239838634E-2</v>
      </c>
      <c r="K577" s="6">
        <f>'1'!K577</f>
        <v>4.6617356239838634E-2</v>
      </c>
      <c r="L577" s="6">
        <f>'1'!L577</f>
        <v>5.4807765658196103E-2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2.6907414408768E-2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3.3634268010959999E-2</v>
      </c>
      <c r="I578" s="6">
        <f>'1'!I578</f>
        <v>2.0180560806576001E-2</v>
      </c>
      <c r="J578" s="6">
        <f>'1'!J578</f>
        <v>4.6625306608681694E-2</v>
      </c>
      <c r="K578" s="6">
        <f>'1'!K578</f>
        <v>4.6625306608681694E-2</v>
      </c>
      <c r="L578" s="6">
        <f>'1'!L578</f>
        <v>5.382262687074281E-2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2.73006469504764E-2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3.4125808688095498E-2</v>
      </c>
      <c r="I579" s="6">
        <f>'1'!I579</f>
        <v>2.0475485212857299E-2</v>
      </c>
      <c r="J579" s="6">
        <f>'1'!J579</f>
        <v>4.7159444341441654E-2</v>
      </c>
      <c r="K579" s="6">
        <f>'1'!K579</f>
        <v>4.7159444341441654E-2</v>
      </c>
      <c r="L579" s="6">
        <f>'1'!L579</f>
        <v>5.460920591710812E-2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2.7869675394568499E-2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3.4837094243210624E-2</v>
      </c>
      <c r="I580" s="6">
        <f>'1'!I580</f>
        <v>2.0902256545926375E-2</v>
      </c>
      <c r="J580" s="6">
        <f>'1'!J580</f>
        <v>4.7149547531088826E-2</v>
      </c>
      <c r="K580" s="6">
        <f>'1'!K580</f>
        <v>4.7149547531088826E-2</v>
      </c>
      <c r="L580" s="6">
        <f>'1'!L580</f>
        <v>5.5747427715752161E-2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2.7680287557863701E-2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3.4600359447329629E-2</v>
      </c>
      <c r="I581" s="6">
        <f>'1'!I581</f>
        <v>2.0760215668397777E-2</v>
      </c>
      <c r="J581" s="6">
        <f>'1'!J581</f>
        <v>4.7288147209560233E-2</v>
      </c>
      <c r="K581" s="6">
        <f>'1'!K581</f>
        <v>4.7288147209560233E-2</v>
      </c>
      <c r="L581" s="6">
        <f>'1'!L581</f>
        <v>5.536859715574495E-2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2.7167049890270498E-2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3.3958812362838126E-2</v>
      </c>
      <c r="I582" s="6">
        <f>'1'!I582</f>
        <v>2.0375287417702875E-2</v>
      </c>
      <c r="J582" s="6">
        <f>'1'!J582</f>
        <v>4.7411262589406894E-2</v>
      </c>
      <c r="K582" s="6">
        <f>'1'!K582</f>
        <v>4.7411262589406894E-2</v>
      </c>
      <c r="L582" s="6">
        <f>'1'!L582</f>
        <v>5.4341973078855653E-2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2.69654596231159E-2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3.3706824528894876E-2</v>
      </c>
      <c r="I583" s="6">
        <f>'1'!I583</f>
        <v>2.0224094717336924E-2</v>
      </c>
      <c r="J583" s="6">
        <f>'1'!J583</f>
        <v>4.6940807212898061E-2</v>
      </c>
      <c r="K583" s="6">
        <f>'1'!K583</f>
        <v>4.6940807212898061E-2</v>
      </c>
      <c r="L583" s="6">
        <f>'1'!L583</f>
        <v>5.3938734121555476E-2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2.74293162390211E-2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3.4286645298776376E-2</v>
      </c>
      <c r="I584" s="6">
        <f>'1'!I584</f>
        <v>2.0571987179265824E-2</v>
      </c>
      <c r="J584" s="6">
        <f>'1'!J584</f>
        <v>4.6762533447271284E-2</v>
      </c>
      <c r="K584" s="6">
        <f>'1'!K584</f>
        <v>4.6762533447271284E-2</v>
      </c>
      <c r="L584" s="6">
        <f>'1'!L584</f>
        <v>5.4866581783917852E-2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2.7600356687539601E-2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3.4500445859424501E-2</v>
      </c>
      <c r="I585" s="6">
        <f>'1'!I585</f>
        <v>2.0700267515654701E-2</v>
      </c>
      <c r="J585" s="6">
        <f>'1'!J585</f>
        <v>4.6432577148199511E-2</v>
      </c>
      <c r="K585" s="6">
        <f>'1'!K585</f>
        <v>4.6432577148199511E-2</v>
      </c>
      <c r="L585" s="6">
        <f>'1'!L585</f>
        <v>5.5208712250285369E-2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2.7324492398903399E-2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3.4155615498629249E-2</v>
      </c>
      <c r="I586" s="6">
        <f>'1'!I586</f>
        <v>2.0493369299177548E-2</v>
      </c>
      <c r="J586" s="6">
        <f>'1'!J586</f>
        <v>4.6341299390183326E-2</v>
      </c>
      <c r="K586" s="6">
        <f>'1'!K586</f>
        <v>4.6341299390183326E-2</v>
      </c>
      <c r="L586" s="6">
        <f>'1'!L586</f>
        <v>5.4656903724625207E-2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2.7519413647528301E-2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3.4399267059410377E-2</v>
      </c>
      <c r="I587" s="6">
        <f>'1'!I587</f>
        <v>2.0639560235646226E-2</v>
      </c>
      <c r="J587" s="6">
        <f>'1'!J587</f>
        <v>4.6182310953837007E-2</v>
      </c>
      <c r="K587" s="6">
        <f>'1'!K587</f>
        <v>4.6182310953837007E-2</v>
      </c>
      <c r="L587" s="6">
        <f>'1'!L587</f>
        <v>5.5046802712113901E-2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2.7493991760294999E-2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3.436748970036875E-2</v>
      </c>
      <c r="I588" s="6">
        <f>'1'!I588</f>
        <v>2.0620493820221249E-2</v>
      </c>
      <c r="J588" s="6">
        <f>'1'!J588</f>
        <v>4.6068247362754972E-2</v>
      </c>
      <c r="K588" s="6">
        <f>'1'!K588</f>
        <v>4.6068247362754972E-2</v>
      </c>
      <c r="L588" s="6">
        <f>'1'!L588</f>
        <v>5.4995951570115574E-2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2.7172091982345999E-2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3.3965114977932497E-2</v>
      </c>
      <c r="I589" s="6">
        <f>'1'!I589</f>
        <v>2.0379068986759501E-2</v>
      </c>
      <c r="J589" s="6">
        <f>'1'!J589</f>
        <v>4.6044251436786893E-2</v>
      </c>
      <c r="K589" s="6">
        <f>'1'!K589</f>
        <v>4.6044251436786893E-2</v>
      </c>
      <c r="L589" s="6">
        <f>'1'!L589</f>
        <v>5.4352058724258252E-2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2.7519030335686701E-2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3.4398787919608376E-2</v>
      </c>
      <c r="I590" s="6">
        <f>'1'!I590</f>
        <v>2.0639272751765025E-2</v>
      </c>
      <c r="J590" s="6">
        <f>'1'!J590</f>
        <v>4.6418112372608587E-2</v>
      </c>
      <c r="K590" s="6">
        <f>'1'!K590</f>
        <v>4.6418112372608587E-2</v>
      </c>
      <c r="L590" s="6">
        <f>'1'!L590</f>
        <v>5.504603597734288E-2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2.7356950684050599E-2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3.4196188355063245E-2</v>
      </c>
      <c r="I591" s="6">
        <f>'1'!I591</f>
        <v>2.0517713013037949E-2</v>
      </c>
      <c r="J591" s="6">
        <f>'1'!J591</f>
        <v>4.6626954513726455E-2</v>
      </c>
      <c r="K591" s="6">
        <f>'1'!K591</f>
        <v>4.6626954513726455E-2</v>
      </c>
      <c r="L591" s="6">
        <f>'1'!L591</f>
        <v>5.4721829701673851E-2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2.7395205040858801E-2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3.42440063010735E-2</v>
      </c>
      <c r="I592" s="6">
        <f>'1'!I592</f>
        <v>2.0546403780644103E-2</v>
      </c>
      <c r="J592" s="6">
        <f>'1'!J592</f>
        <v>4.6432942786330186E-2</v>
      </c>
      <c r="K592" s="6">
        <f>'1'!K592</f>
        <v>4.6432942786330186E-2</v>
      </c>
      <c r="L592" s="6">
        <f>'1'!L592</f>
        <v>5.4798349501807349E-2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2.7517389262825501E-2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3.4396736578531872E-2</v>
      </c>
      <c r="I593" s="6">
        <f>'1'!I593</f>
        <v>2.0638041947119126E-2</v>
      </c>
      <c r="J593" s="6">
        <f>'1'!J593</f>
        <v>4.6071383218527148E-2</v>
      </c>
      <c r="K593" s="6">
        <f>'1'!K593</f>
        <v>4.6071383218527148E-2</v>
      </c>
      <c r="L593" s="6">
        <f>'1'!L593</f>
        <v>5.5042753356020213E-2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2.7570791622045999E-2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3.4463489527557498E-2</v>
      </c>
      <c r="I594" s="6">
        <f>'1'!I594</f>
        <v>2.06780937165345E-2</v>
      </c>
      <c r="J594" s="6">
        <f>'1'!J594</f>
        <v>4.5704977604023138E-2</v>
      </c>
      <c r="K594" s="6">
        <f>'1'!K594</f>
        <v>4.5704977604023138E-2</v>
      </c>
      <c r="L594" s="6">
        <f>'1'!L594</f>
        <v>5.514957355102957E-2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2.6749914527950201E-2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3.3437393159937753E-2</v>
      </c>
      <c r="I595" s="6">
        <f>'1'!I595</f>
        <v>2.0062435895962651E-2</v>
      </c>
      <c r="J595" s="6">
        <f>'1'!J595</f>
        <v>4.5579453063230288E-2</v>
      </c>
      <c r="K595" s="6">
        <f>'1'!K595</f>
        <v>4.5579453063230288E-2</v>
      </c>
      <c r="L595" s="6">
        <f>'1'!L595</f>
        <v>5.3507581463976391E-2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2.64667901842414E-2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3.3083487730301751E-2</v>
      </c>
      <c r="I596" s="6">
        <f>'1'!I596</f>
        <v>1.9850092638181049E-2</v>
      </c>
      <c r="J596" s="6">
        <f>'1'!J596</f>
        <v>4.5456526590672286E-2</v>
      </c>
      <c r="K596" s="6">
        <f>'1'!K596</f>
        <v>4.5456526590672286E-2</v>
      </c>
      <c r="L596" s="6">
        <f>'1'!L596</f>
        <v>5.2941250724130307E-2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2.65350458505446E-2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3.3168807313180754E-2</v>
      </c>
      <c r="I597" s="6">
        <f>'1'!I597</f>
        <v>1.990128438790845E-2</v>
      </c>
      <c r="J597" s="6">
        <f>'1'!J597</f>
        <v>4.5665494057818959E-2</v>
      </c>
      <c r="K597" s="6">
        <f>'1'!K597</f>
        <v>4.5665494057818959E-2</v>
      </c>
      <c r="L597" s="6">
        <f>'1'!L597</f>
        <v>5.3077781837950519E-2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2.6457134187967E-2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3.3071417734958752E-2</v>
      </c>
      <c r="I598" s="6">
        <f>'1'!I598</f>
        <v>1.9842850640975251E-2</v>
      </c>
      <c r="J598" s="6">
        <f>'1'!J598</f>
        <v>4.5954772113148808E-2</v>
      </c>
      <c r="K598" s="6">
        <f>'1'!K598</f>
        <v>4.5954772113148808E-2</v>
      </c>
      <c r="L598" s="6">
        <f>'1'!L598</f>
        <v>5.2921935933171689E-2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2.7143323583021101E-2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3.3929154478776376E-2</v>
      </c>
      <c r="I599" s="6">
        <f>'1'!I599</f>
        <v>2.0357492687265825E-2</v>
      </c>
      <c r="J599" s="6">
        <f>'1'!J599</f>
        <v>4.6289292146829628E-2</v>
      </c>
      <c r="K599" s="6">
        <f>'1'!K599</f>
        <v>4.6289292146829628E-2</v>
      </c>
      <c r="L599" s="6">
        <f>'1'!L599</f>
        <v>5.429451358822214E-2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2.7546329293549599E-2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3.4432911616936998E-2</v>
      </c>
      <c r="I600" s="6">
        <f>'1'!I600</f>
        <v>2.06597469701622E-2</v>
      </c>
      <c r="J600" s="6">
        <f>'1'!J600</f>
        <v>4.5667649289253417E-2</v>
      </c>
      <c r="K600" s="6">
        <f>'1'!K600</f>
        <v>4.5667649289253417E-2</v>
      </c>
      <c r="L600" s="6">
        <f>'1'!L600</f>
        <v>5.5100641804595313E-2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2.72981614451628E-2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3.41227018064535E-2</v>
      </c>
      <c r="I601" s="6">
        <f>'1'!I601</f>
        <v>2.0473621083872101E-2</v>
      </c>
      <c r="J601" s="6">
        <f>'1'!J601</f>
        <v>4.5383257613790431E-2</v>
      </c>
      <c r="K601" s="6">
        <f>'1'!K601</f>
        <v>4.5383257613790431E-2</v>
      </c>
      <c r="L601" s="6">
        <f>'1'!L601</f>
        <v>5.4604234186155204E-2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2.67172636753026E-2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3.3396579594128249E-2</v>
      </c>
      <c r="I602" s="6">
        <f>'1'!I602</f>
        <v>2.0037947756476951E-2</v>
      </c>
      <c r="J602" s="6">
        <f>'1'!J602</f>
        <v>4.5687733596966623E-2</v>
      </c>
      <c r="K602" s="6">
        <f>'1'!K602</f>
        <v>4.5687733596966623E-2</v>
      </c>
      <c r="L602" s="6">
        <f>'1'!L602</f>
        <v>5.3442270296118852E-2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2.6878571311071801E-2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3.3598214138839753E-2</v>
      </c>
      <c r="I603" s="6">
        <f>'1'!I603</f>
        <v>2.0158928483303851E-2</v>
      </c>
      <c r="J603" s="6">
        <f>'1'!J603</f>
        <v>4.589041402211725E-2</v>
      </c>
      <c r="K603" s="6">
        <f>'1'!K603</f>
        <v>4.589041402211725E-2</v>
      </c>
      <c r="L603" s="6">
        <f>'1'!L603</f>
        <v>5.3764932316315718E-2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2.68818984549762E-2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3.360237306872025E-2</v>
      </c>
      <c r="I604" s="6">
        <f>'1'!I604</f>
        <v>2.0161423841232151E-2</v>
      </c>
      <c r="J604" s="6">
        <f>'1'!J604</f>
        <v>4.6230342720374955E-2</v>
      </c>
      <c r="K604" s="6">
        <f>'1'!K604</f>
        <v>4.6230342720374955E-2</v>
      </c>
      <c r="L604" s="6">
        <f>'1'!L604</f>
        <v>5.3771587568366003E-2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2.6614182841565501E-2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3.3267728551956879E-2</v>
      </c>
      <c r="I605" s="6">
        <f>'1'!I605</f>
        <v>1.9960637131174127E-2</v>
      </c>
      <c r="J605" s="6">
        <f>'1'!J605</f>
        <v>4.6260208228531337E-2</v>
      </c>
      <c r="K605" s="6">
        <f>'1'!K605</f>
        <v>4.6260208228531337E-2</v>
      </c>
      <c r="L605" s="6">
        <f>'1'!L605</f>
        <v>5.3236078754729091E-2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2.6698984170621401E-2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3.3373730213276748E-2</v>
      </c>
      <c r="I606" s="6">
        <f>'1'!I606</f>
        <v>2.0024238127966051E-2</v>
      </c>
      <c r="J606" s="6">
        <f>'1'!J606</f>
        <v>4.584917803287198E-2</v>
      </c>
      <c r="K606" s="6">
        <f>'1'!K606</f>
        <v>4.584917803287198E-2</v>
      </c>
      <c r="L606" s="6">
        <f>'1'!L606</f>
        <v>5.3405705989162715E-2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2.6941618698305098E-2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3.3677023372881372E-2</v>
      </c>
      <c r="I607" s="6">
        <f>'1'!I607</f>
        <v>2.0206214023728825E-2</v>
      </c>
      <c r="J607" s="6">
        <f>'1'!J607</f>
        <v>4.5482094085543011E-2</v>
      </c>
      <c r="K607" s="6">
        <f>'1'!K607</f>
        <v>4.5482094085543011E-2</v>
      </c>
      <c r="L607" s="6">
        <f>'1'!L607</f>
        <v>5.3891045362581776E-2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2.68483558530993E-2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3.3560444816374123E-2</v>
      </c>
      <c r="I608" s="6">
        <f>'1'!I608</f>
        <v>2.0136266889824474E-2</v>
      </c>
      <c r="J608" s="6">
        <f>'1'!J608</f>
        <v>4.539163571215752E-2</v>
      </c>
      <c r="K608" s="6">
        <f>'1'!K608</f>
        <v>4.539163571215752E-2</v>
      </c>
      <c r="L608" s="6">
        <f>'1'!L608</f>
        <v>5.3704492643611511E-2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2.6666582128461298E-2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3.3333227660576621E-2</v>
      </c>
      <c r="I609" s="6">
        <f>'1'!I609</f>
        <v>1.9999936596345975E-2</v>
      </c>
      <c r="J609" s="6">
        <f>'1'!J609</f>
        <v>4.5550718503802955E-2</v>
      </c>
      <c r="K609" s="6">
        <f>'1'!K609</f>
        <v>4.5550718503802955E-2</v>
      </c>
      <c r="L609" s="6">
        <f>'1'!L609</f>
        <v>5.3340892514388082E-2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2.6601918353229299E-2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3.3252397941536622E-2</v>
      </c>
      <c r="I610" s="6">
        <f>'1'!I610</f>
        <v>1.9951438764921975E-2</v>
      </c>
      <c r="J610" s="6">
        <f>'1'!J610</f>
        <v>4.5399733370559373E-2</v>
      </c>
      <c r="K610" s="6">
        <f>'1'!K610</f>
        <v>4.5399733370559373E-2</v>
      </c>
      <c r="L610" s="6">
        <f>'1'!L610</f>
        <v>5.3211546223678283E-2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2.6528535403289099E-2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3.3160669254111375E-2</v>
      </c>
      <c r="I611" s="6">
        <f>'1'!I611</f>
        <v>1.9896401552466823E-2</v>
      </c>
      <c r="J611" s="6">
        <f>'1'!J611</f>
        <v>4.5256153922291209E-2</v>
      </c>
      <c r="K611" s="6">
        <f>'1'!K611</f>
        <v>4.5256153922291209E-2</v>
      </c>
      <c r="L611" s="6">
        <f>'1'!L611</f>
        <v>5.3064759056643061E-2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2.6459674963349999E-2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3.3074593704187499E-2</v>
      </c>
      <c r="I612" s="6">
        <f>'1'!I612</f>
        <v>1.98447562225125E-2</v>
      </c>
      <c r="J612" s="6">
        <f>'1'!J612</f>
        <v>4.4990926670024939E-2</v>
      </c>
      <c r="K612" s="6">
        <f>'1'!K612</f>
        <v>4.4990926670024939E-2</v>
      </c>
      <c r="L612" s="6">
        <f>'1'!L612</f>
        <v>5.2927018220281258E-2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2.6290462459540202E-2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3.2863078074425255E-2</v>
      </c>
      <c r="I613" s="6">
        <f>'1'!I613</f>
        <v>1.9717846844655152E-2</v>
      </c>
      <c r="J613" s="6">
        <f>'1'!J613</f>
        <v>4.5131534586333566E-2</v>
      </c>
      <c r="K613" s="6">
        <f>'1'!K613</f>
        <v>4.5131534586333566E-2</v>
      </c>
      <c r="L613" s="6">
        <f>'1'!L613</f>
        <v>5.2588544173088857E-2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2.6691016860051899E-2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3.3363771075064871E-2</v>
      </c>
      <c r="I614" s="6">
        <f>'1'!I614</f>
        <v>2.0018262645038924E-2</v>
      </c>
      <c r="J614" s="6">
        <f>'1'!J614</f>
        <v>4.523544268592064E-2</v>
      </c>
      <c r="K614" s="6">
        <f>'1'!K614</f>
        <v>4.523544268592064E-2</v>
      </c>
      <c r="L614" s="6">
        <f>'1'!L614</f>
        <v>5.3389769059012861E-2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2.6298361348743301E-2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3.2872951685929123E-2</v>
      </c>
      <c r="I615" s="6">
        <f>'1'!I615</f>
        <v>1.9723771011557475E-2</v>
      </c>
      <c r="J615" s="6">
        <f>'1'!J615</f>
        <v>4.5170103174224582E-2</v>
      </c>
      <c r="K615" s="6">
        <f>'1'!K615</f>
        <v>4.5170103174224582E-2</v>
      </c>
      <c r="L615" s="6">
        <f>'1'!L615</f>
        <v>5.2604344240676663E-2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2.54679088041318E-2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3.183488600516475E-2</v>
      </c>
      <c r="I616" s="6">
        <f>'1'!I616</f>
        <v>1.910093160309885E-2</v>
      </c>
      <c r="J616" s="6">
        <f>'1'!J616</f>
        <v>4.4971350692831223E-2</v>
      </c>
      <c r="K616" s="6">
        <f>'1'!K616</f>
        <v>4.4971350692831223E-2</v>
      </c>
      <c r="L616" s="6">
        <f>'1'!L616</f>
        <v>5.0943198477525271E-2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2.5187159166827299E-2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3.1483948958534125E-2</v>
      </c>
      <c r="I617" s="6">
        <f>'1'!I617</f>
        <v>1.8890369375120473E-2</v>
      </c>
      <c r="J617" s="6">
        <f>'1'!J617</f>
        <v>4.4751786606117089E-2</v>
      </c>
      <c r="K617" s="6">
        <f>'1'!K617</f>
        <v>4.4751786606117089E-2</v>
      </c>
      <c r="L617" s="6">
        <f>'1'!L617</f>
        <v>5.0381617838702812E-2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2.4962971893067201E-2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3.1203714866334002E-2</v>
      </c>
      <c r="I618" s="6">
        <f>'1'!I618</f>
        <v>1.87222289198004E-2</v>
      </c>
      <c r="J618" s="6">
        <f>'1'!J618</f>
        <v>4.4482137341384745E-2</v>
      </c>
      <c r="K618" s="6">
        <f>'1'!K618</f>
        <v>4.4482137341384745E-2</v>
      </c>
      <c r="L618" s="6">
        <f>'1'!L618</f>
        <v>4.9933178319340188E-2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2.4904783320624801E-2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3.1130979150781002E-2</v>
      </c>
      <c r="I619" s="6">
        <f>'1'!I619</f>
        <v>1.86785874904686E-2</v>
      </c>
      <c r="J619" s="6">
        <f>'1'!J619</f>
        <v>4.4882281624790327E-2</v>
      </c>
      <c r="K619" s="6">
        <f>'1'!K619</f>
        <v>4.4882281624790327E-2</v>
      </c>
      <c r="L619" s="6">
        <f>'1'!L619</f>
        <v>4.9816784310791826E-2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2.4791143239770101E-2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3.0988929049712628E-2</v>
      </c>
      <c r="I620" s="6">
        <f>'1'!I620</f>
        <v>1.8593357429827574E-2</v>
      </c>
      <c r="J620" s="6">
        <f>'1'!J620</f>
        <v>4.5213578957859046E-2</v>
      </c>
      <c r="K620" s="6">
        <f>'1'!K620</f>
        <v>4.5213578957859046E-2</v>
      </c>
      <c r="L620" s="6">
        <f>'1'!L620</f>
        <v>4.9589471214985401E-2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2.4745934136486999E-2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3.0932417670608749E-2</v>
      </c>
      <c r="I621" s="6">
        <f>'1'!I621</f>
        <v>1.855945060236525E-2</v>
      </c>
      <c r="J621" s="6">
        <f>'1'!J621</f>
        <v>4.4915234727210901E-2</v>
      </c>
      <c r="K621" s="6">
        <f>'1'!K621</f>
        <v>4.4915234727210901E-2</v>
      </c>
      <c r="L621" s="6">
        <f>'1'!L621</f>
        <v>4.9499039906343037E-2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2.4968084350402701E-2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3.1210105438003378E-2</v>
      </c>
      <c r="I622" s="6">
        <f>'1'!I622</f>
        <v>1.8726063262802024E-2</v>
      </c>
      <c r="J622" s="6">
        <f>'1'!J622</f>
        <v>4.4994178118202208E-2</v>
      </c>
      <c r="K622" s="6">
        <f>'1'!K622</f>
        <v>4.4994178118202208E-2</v>
      </c>
      <c r="L622" s="6">
        <f>'1'!L622</f>
        <v>4.9943404715655386E-2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2.4449721903163701E-2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3.0562152378954627E-2</v>
      </c>
      <c r="I623" s="6">
        <f>'1'!I623</f>
        <v>1.8337291427372775E-2</v>
      </c>
      <c r="J623" s="6">
        <f>'1'!J623</f>
        <v>4.5145542213787547E-2</v>
      </c>
      <c r="K623" s="6">
        <f>'1'!K623</f>
        <v>4.5145542213787547E-2</v>
      </c>
      <c r="L623" s="6">
        <f>'1'!L623</f>
        <v>4.890652959425916E-2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2.4335775331635699E-2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3.0419719164544622E-2</v>
      </c>
      <c r="I624" s="6">
        <f>'1'!I624</f>
        <v>1.8251831498726775E-2</v>
      </c>
      <c r="J624" s="6">
        <f>'1'!J624</f>
        <v>4.5016237342512144E-2</v>
      </c>
      <c r="K624" s="6">
        <f>'1'!K624</f>
        <v>4.5016237342512144E-2</v>
      </c>
      <c r="L624" s="6">
        <f>'1'!L624</f>
        <v>4.867860342828189E-2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2.4630214815862299E-2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3.0787768519827875E-2</v>
      </c>
      <c r="I625" s="6">
        <f>'1'!I625</f>
        <v>1.8472661111896722E-2</v>
      </c>
      <c r="J625" s="6">
        <f>'1'!J625</f>
        <v>4.4893003355271383E-2</v>
      </c>
      <c r="K625" s="6">
        <f>'1'!K625</f>
        <v>4.4893003355271383E-2</v>
      </c>
      <c r="L625" s="6">
        <f>'1'!L625</f>
        <v>4.9267567728410934E-2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2.4643702956816699E-2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3.0804628696020873E-2</v>
      </c>
      <c r="I626" s="6">
        <f>'1'!I626</f>
        <v>1.8482777217612524E-2</v>
      </c>
      <c r="J626" s="6">
        <f>'1'!J626</f>
        <v>4.495685009324267E-2</v>
      </c>
      <c r="K626" s="6">
        <f>'1'!K626</f>
        <v>4.495685009324267E-2</v>
      </c>
      <c r="L626" s="6">
        <f>'1'!L626</f>
        <v>4.9294547919325603E-2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2.49564052615458E-2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3.119550657693225E-2</v>
      </c>
      <c r="I627" s="6">
        <f>'1'!I627</f>
        <v>1.871730394615935E-2</v>
      </c>
      <c r="J627" s="6">
        <f>'1'!J627</f>
        <v>4.4690528624412834E-2</v>
      </c>
      <c r="K627" s="6">
        <f>'1'!K627</f>
        <v>4.4690528624412834E-2</v>
      </c>
      <c r="L627" s="6">
        <f>'1'!L627</f>
        <v>4.9920043153218144E-2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2.4811700235082099E-2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3.1014625293852623E-2</v>
      </c>
      <c r="I628" s="6">
        <f>'1'!I628</f>
        <v>1.8608775176311574E-2</v>
      </c>
      <c r="J628" s="6">
        <f>'1'!J628</f>
        <v>4.3661599174466978E-2</v>
      </c>
      <c r="K628" s="6">
        <f>'1'!K628</f>
        <v>4.3661599174466978E-2</v>
      </c>
      <c r="L628" s="6">
        <f>'1'!L628</f>
        <v>4.9630591163244003E-2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2.4412362249746002E-2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3.05154528121825E-2</v>
      </c>
      <c r="I629" s="6">
        <f>'1'!I629</f>
        <v>1.8309271687309503E-2</v>
      </c>
      <c r="J629" s="6">
        <f>'1'!J629</f>
        <v>4.413525942821183E-2</v>
      </c>
      <c r="K629" s="6">
        <f>'1'!K629</f>
        <v>4.413525942821183E-2</v>
      </c>
      <c r="L629" s="6">
        <f>'1'!L629</f>
        <v>4.8831799460201171E-2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2.4217325262441001E-2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3.027165657805125E-2</v>
      </c>
      <c r="I630" s="6">
        <f>'1'!I630</f>
        <v>1.8162993946830751E-2</v>
      </c>
      <c r="J630" s="6">
        <f>'1'!J630</f>
        <v>4.4764874325464783E-2</v>
      </c>
      <c r="K630" s="6">
        <f>'1'!K630</f>
        <v>4.4764874325464783E-2</v>
      </c>
      <c r="L630" s="6">
        <f>'1'!L630</f>
        <v>4.8441668961809986E-2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2.4217459895281599E-2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3.0271824869101998E-2</v>
      </c>
      <c r="I631" s="6">
        <f>'1'!I631</f>
        <v>1.81630949214612E-2</v>
      </c>
      <c r="J631" s="6">
        <f>'1'!J631</f>
        <v>4.4855132244375567E-2</v>
      </c>
      <c r="K631" s="6">
        <f>'1'!K631</f>
        <v>4.4855132244375567E-2</v>
      </c>
      <c r="L631" s="6">
        <f>'1'!L631</f>
        <v>4.84419382665092E-2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2.40753494869347E-2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3.0094186858668374E-2</v>
      </c>
      <c r="I632" s="6">
        <f>'1'!I632</f>
        <v>1.8056512115201026E-2</v>
      </c>
      <c r="J632" s="6">
        <f>'1'!J632</f>
        <v>4.4465273839955487E-2</v>
      </c>
      <c r="K632" s="6">
        <f>'1'!K632</f>
        <v>4.4465273839955487E-2</v>
      </c>
      <c r="L632" s="6">
        <f>'1'!L632</f>
        <v>4.8157676264716433E-2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2.40680118445879E-2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3.0085014805734875E-2</v>
      </c>
      <c r="I633" s="6">
        <f>'1'!I633</f>
        <v>1.8051008883440925E-2</v>
      </c>
      <c r="J633" s="6">
        <f>'1'!J633</f>
        <v>4.4066969924391672E-2</v>
      </c>
      <c r="K633" s="6">
        <f>'1'!K633</f>
        <v>4.4066969924391672E-2</v>
      </c>
      <c r="L633" s="6">
        <f>'1'!L633</f>
        <v>4.8142998853496495E-2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2.4252789781001899E-2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3.0315987226252374E-2</v>
      </c>
      <c r="I634" s="6">
        <f>'1'!I634</f>
        <v>1.8189592335751424E-2</v>
      </c>
      <c r="J634" s="6">
        <f>'1'!J634</f>
        <v>4.4490820747853418E-2</v>
      </c>
      <c r="K634" s="6">
        <f>'1'!K634</f>
        <v>4.4490820747853418E-2</v>
      </c>
      <c r="L634" s="6">
        <f>'1'!L634</f>
        <v>4.8512608276924253E-2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2.4497020930202E-2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3.0621276162752502E-2</v>
      </c>
      <c r="I635" s="6">
        <f>'1'!I635</f>
        <v>1.8372765697651498E-2</v>
      </c>
      <c r="J635" s="6">
        <f>'1'!J635</f>
        <v>4.5235564114433469E-2</v>
      </c>
      <c r="K635" s="6">
        <f>'1'!K635</f>
        <v>4.5235564114433469E-2</v>
      </c>
      <c r="L635" s="6">
        <f>'1'!L635</f>
        <v>4.9001141356093923E-2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2.43058406064952E-2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3.0382300758118999E-2</v>
      </c>
      <c r="I636" s="6">
        <f>'1'!I636</f>
        <v>1.8229380454871401E-2</v>
      </c>
      <c r="J636" s="6">
        <f>'1'!J636</f>
        <v>4.4831250614676785E-2</v>
      </c>
      <c r="K636" s="6">
        <f>'1'!K636</f>
        <v>4.4831250614676785E-2</v>
      </c>
      <c r="L636" s="6">
        <f>'1'!L636</f>
        <v>4.8618725302601029E-2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2.4276370430338801E-2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3.0345463037923501E-2</v>
      </c>
      <c r="I637" s="6">
        <f>'1'!I637</f>
        <v>1.8207277822754102E-2</v>
      </c>
      <c r="J637" s="6">
        <f>'1'!J637</f>
        <v>4.449211747743783E-2</v>
      </c>
      <c r="K637" s="6">
        <f>'1'!K637</f>
        <v>4.449211747743783E-2</v>
      </c>
      <c r="L637" s="6">
        <f>'1'!L637</f>
        <v>4.855977640951957E-2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2.45293230549537E-2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3.0661653818692125E-2</v>
      </c>
      <c r="I638" s="6">
        <f>'1'!I638</f>
        <v>1.8396992291215275E-2</v>
      </c>
      <c r="J638" s="6">
        <f>'1'!J638</f>
        <v>4.4216159379110463E-2</v>
      </c>
      <c r="K638" s="6">
        <f>'1'!K638</f>
        <v>4.4216159379110463E-2</v>
      </c>
      <c r="L638" s="6">
        <f>'1'!L638</f>
        <v>4.906575496709463E-2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2.4538223562942E-2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3.0672779453677499E-2</v>
      </c>
      <c r="I639" s="6">
        <f>'1'!I639</f>
        <v>1.8403667672206501E-2</v>
      </c>
      <c r="J639" s="6">
        <f>'1'!J639</f>
        <v>4.4645685610347798E-2</v>
      </c>
      <c r="K639" s="6">
        <f>'1'!K639</f>
        <v>4.4645685610347798E-2</v>
      </c>
      <c r="L639" s="6">
        <f>'1'!L639</f>
        <v>4.9083558562532555E-2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2.4480829682677199E-2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3.0601037103346499E-2</v>
      </c>
      <c r="I640" s="6">
        <f>'1'!I640</f>
        <v>1.8360622262007898E-2</v>
      </c>
      <c r="J640" s="6">
        <f>'1'!J640</f>
        <v>4.4962254665105117E-2</v>
      </c>
      <c r="K640" s="6">
        <f>'1'!K640</f>
        <v>4.4962254665105117E-2</v>
      </c>
      <c r="L640" s="6">
        <f>'1'!L640</f>
        <v>4.8968754168649584E-2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2.4032075307892399E-2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3.0040094134865497E-2</v>
      </c>
      <c r="I641" s="6">
        <f>'1'!I641</f>
        <v>1.8024056480919301E-2</v>
      </c>
      <c r="J641" s="6">
        <f>'1'!J641</f>
        <v>4.4520678609253676E-2</v>
      </c>
      <c r="K641" s="6">
        <f>'1'!K641</f>
        <v>4.4520678609253676E-2</v>
      </c>
      <c r="L641" s="6">
        <f>'1'!L641</f>
        <v>4.8071115365317177E-2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2.4238104227936898E-2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3.0297630284921124E-2</v>
      </c>
      <c r="I642" s="6">
        <f>'1'!I642</f>
        <v>1.8178578170952673E-2</v>
      </c>
      <c r="J642" s="6">
        <f>'1'!J642</f>
        <v>4.4818989815940451E-2</v>
      </c>
      <c r="K642" s="6">
        <f>'1'!K642</f>
        <v>4.4818989815940451E-2</v>
      </c>
      <c r="L642" s="6">
        <f>'1'!L642</f>
        <v>4.8483232914765695E-2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2.4144359759849701E-2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3.0180449699812126E-2</v>
      </c>
      <c r="I643" s="6">
        <f>'1'!I643</f>
        <v>1.8108269819887276E-2</v>
      </c>
      <c r="J643" s="6">
        <f>'1'!J643</f>
        <v>4.4631620759950953E-2</v>
      </c>
      <c r="K643" s="6">
        <f>'1'!K643</f>
        <v>4.4631620759950953E-2</v>
      </c>
      <c r="L643" s="6">
        <f>'1'!L643</f>
        <v>4.8295716810453221E-2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2.49874104179648E-2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3.1234263022456001E-2</v>
      </c>
      <c r="I644" s="6">
        <f>'1'!I644</f>
        <v>1.8740557813473599E-2</v>
      </c>
      <c r="J644" s="6">
        <f>'1'!J644</f>
        <v>4.4976813977442215E-2</v>
      </c>
      <c r="K644" s="6">
        <f>'1'!K644</f>
        <v>4.4976813977442215E-2</v>
      </c>
      <c r="L644" s="6">
        <f>'1'!L644</f>
        <v>4.9982062451678314E-2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2.4600383112852699E-2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3.0750478891065875E-2</v>
      </c>
      <c r="I645" s="6">
        <f>'1'!I645</f>
        <v>1.8450287334639524E-2</v>
      </c>
      <c r="J645" s="6">
        <f>'1'!J645</f>
        <v>4.5807683323008982E-2</v>
      </c>
      <c r="K645" s="6">
        <f>'1'!K645</f>
        <v>4.5807683323008982E-2</v>
      </c>
      <c r="L645" s="6">
        <f>'1'!L645</f>
        <v>4.9207895676848773E-2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2.42831331812574E-2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3.0353916476571749E-2</v>
      </c>
      <c r="I646" s="6">
        <f>'1'!I646</f>
        <v>1.8212349885943051E-2</v>
      </c>
      <c r="J646" s="6">
        <f>'1'!J646</f>
        <v>4.6152419113712213E-2</v>
      </c>
      <c r="K646" s="6">
        <f>'1'!K646</f>
        <v>4.6152419113712213E-2</v>
      </c>
      <c r="L646" s="6">
        <f>'1'!L646</f>
        <v>4.8573303871273489E-2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2.4131581662655398E-2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3.0164477078319249E-2</v>
      </c>
      <c r="I647" s="6">
        <f>'1'!I647</f>
        <v>1.8098686246991548E-2</v>
      </c>
      <c r="J647" s="6">
        <f>'1'!J647</f>
        <v>4.6757142014773448E-2</v>
      </c>
      <c r="K647" s="6">
        <f>'1'!K647</f>
        <v>4.6757142014773448E-2</v>
      </c>
      <c r="L647" s="6">
        <f>'1'!L647</f>
        <v>4.8270156912836933E-2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2.39088596967349E-2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2.9886074620918624E-2</v>
      </c>
      <c r="I648" s="6">
        <f>'1'!I648</f>
        <v>1.7931644772551176E-2</v>
      </c>
      <c r="J648" s="6">
        <f>'1'!J648</f>
        <v>4.5765616576770009E-2</v>
      </c>
      <c r="K648" s="6">
        <f>'1'!K648</f>
        <v>4.5765616576770009E-2</v>
      </c>
      <c r="L648" s="6">
        <f>'1'!L648</f>
        <v>4.7824648433815217E-2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2.3768418659408999E-2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2.9710523324261249E-2</v>
      </c>
      <c r="I649" s="6">
        <f>'1'!I649</f>
        <v>1.7826313994556749E-2</v>
      </c>
      <c r="J649" s="6">
        <f>'1'!J649</f>
        <v>4.5249693109079545E-2</v>
      </c>
      <c r="K649" s="6">
        <f>'1'!K649</f>
        <v>4.5249693109079545E-2</v>
      </c>
      <c r="L649" s="6">
        <f>'1'!L649</f>
        <v>4.7543725657865819E-2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2.3859109627434399E-2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2.9823887034292999E-2</v>
      </c>
      <c r="I650" s="6">
        <f>'1'!I650</f>
        <v>1.78943322205758E-2</v>
      </c>
      <c r="J650" s="6">
        <f>'1'!J650</f>
        <v>4.5629887613390402E-2</v>
      </c>
      <c r="K650" s="6">
        <f>'1'!K650</f>
        <v>4.5629887613390402E-2</v>
      </c>
      <c r="L650" s="6">
        <f>'1'!L650</f>
        <v>4.7725133877118089E-2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2.34516514844187E-2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2.9314564355523376E-2</v>
      </c>
      <c r="I651" s="6">
        <f>'1'!I651</f>
        <v>1.7588738613314024E-2</v>
      </c>
      <c r="J651" s="6">
        <f>'1'!J651</f>
        <v>4.5307604871274325E-2</v>
      </c>
      <c r="K651" s="6">
        <f>'1'!K651</f>
        <v>4.5307604871274325E-2</v>
      </c>
      <c r="L651" s="6">
        <f>'1'!L651</f>
        <v>4.6910099505408503E-2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2.4253669147749599E-2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3.0317086434686998E-2</v>
      </c>
      <c r="I652" s="6">
        <f>'1'!I652</f>
        <v>1.81902518608122E-2</v>
      </c>
      <c r="J652" s="6">
        <f>'1'!J652</f>
        <v>4.683935801053056E-2</v>
      </c>
      <c r="K652" s="6">
        <f>'1'!K652</f>
        <v>4.683935801053056E-2</v>
      </c>
      <c r="L652" s="6">
        <f>'1'!L652</f>
        <v>4.8514367265269434E-2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2.47850772651604E-2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3.0981346581450499E-2</v>
      </c>
      <c r="I653" s="6">
        <f>'1'!I653</f>
        <v>1.8588807948870301E-2</v>
      </c>
      <c r="J653" s="6">
        <f>'1'!J653</f>
        <v>4.6940968170339652E-2</v>
      </c>
      <c r="K653" s="6">
        <f>'1'!K653</f>
        <v>4.6940968170339652E-2</v>
      </c>
      <c r="L653" s="6">
        <f>'1'!L653</f>
        <v>4.9577337507782419E-2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2.4841279637091498E-2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3.1051599546364373E-2</v>
      </c>
      <c r="I654" s="6">
        <f>'1'!I654</f>
        <v>1.8630959727818624E-2</v>
      </c>
      <c r="J654" s="6">
        <f>'1'!J654</f>
        <v>4.7054833451115871E-2</v>
      </c>
      <c r="K654" s="6">
        <f>'1'!K654</f>
        <v>4.7054833451115871E-2</v>
      </c>
      <c r="L654" s="6">
        <f>'1'!L654</f>
        <v>4.9689758539686268E-2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2.4988469364634301E-2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3.1235586705792878E-2</v>
      </c>
      <c r="I655" s="6">
        <f>'1'!I655</f>
        <v>1.8741352023475724E-2</v>
      </c>
      <c r="J655" s="6">
        <f>'1'!J655</f>
        <v>4.6869398320134342E-2</v>
      </c>
      <c r="K655" s="6">
        <f>'1'!K655</f>
        <v>4.6869398320134342E-2</v>
      </c>
      <c r="L655" s="6">
        <f>'1'!L655</f>
        <v>4.9984180651911257E-2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2.4160288513060801E-2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3.0200360641326002E-2</v>
      </c>
      <c r="I656" s="6">
        <f>'1'!I656</f>
        <v>1.81202163847956E-2</v>
      </c>
      <c r="J656" s="6">
        <f>'1'!J656</f>
        <v>4.5982140028057367E-2</v>
      </c>
      <c r="K656" s="6">
        <f>'1'!K656</f>
        <v>4.5982140028057367E-2</v>
      </c>
      <c r="L656" s="6">
        <f>'1'!L656</f>
        <v>4.8327578933196523E-2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2.30637936366547E-2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2.8829742045818375E-2</v>
      </c>
      <c r="I657" s="6">
        <f>'1'!I657</f>
        <v>1.7297845227491025E-2</v>
      </c>
      <c r="J657" s="6">
        <f>'1'!J657</f>
        <v>4.4865106601632308E-2</v>
      </c>
      <c r="K657" s="6">
        <f>'1'!K657</f>
        <v>4.4865106601632308E-2</v>
      </c>
      <c r="L657" s="6">
        <f>'1'!L657</f>
        <v>4.6134271404575128E-2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2.34119492329357E-2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2.9264936541169625E-2</v>
      </c>
      <c r="I658" s="6">
        <f>'1'!I658</f>
        <v>1.7558961924701775E-2</v>
      </c>
      <c r="J658" s="6">
        <f>'1'!J658</f>
        <v>4.5470023471130924E-2</v>
      </c>
      <c r="K658" s="6">
        <f>'1'!K658</f>
        <v>4.5470023471130924E-2</v>
      </c>
      <c r="L658" s="6">
        <f>'1'!L658</f>
        <v>4.683068349631022E-2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2.39681801928423E-2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2.9960225241052876E-2</v>
      </c>
      <c r="I659" s="6">
        <f>'1'!I659</f>
        <v>1.7976135144631724E-2</v>
      </c>
      <c r="J659" s="6">
        <f>'1'!J659</f>
        <v>4.610336652165329E-2</v>
      </c>
      <c r="K659" s="6">
        <f>'1'!K659</f>
        <v>4.610336652165329E-2</v>
      </c>
      <c r="L659" s="6">
        <f>'1'!L659</f>
        <v>4.7943306617737026E-2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2.3805544599057399E-2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2.9756930748821749E-2</v>
      </c>
      <c r="I660" s="6">
        <f>'1'!I660</f>
        <v>1.7854158449293049E-2</v>
      </c>
      <c r="J660" s="6">
        <f>'1'!J660</f>
        <v>4.5046872650405523E-2</v>
      </c>
      <c r="K660" s="6">
        <f>'1'!K660</f>
        <v>4.5046872650405523E-2</v>
      </c>
      <c r="L660" s="6">
        <f>'1'!L660</f>
        <v>4.7617988296652487E-2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2.4050939682288299E-2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3.0063674602860375E-2</v>
      </c>
      <c r="I661" s="6">
        <f>'1'!I661</f>
        <v>1.8038204761716223E-2</v>
      </c>
      <c r="J661" s="6">
        <f>'1'!J661</f>
        <v>4.4568094823806075E-2</v>
      </c>
      <c r="K661" s="6">
        <f>'1'!K661</f>
        <v>4.4568094823806075E-2</v>
      </c>
      <c r="L661" s="6">
        <f>'1'!L661</f>
        <v>4.8108849581204143E-2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2.48421781148883E-2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3.1052722643610375E-2</v>
      </c>
      <c r="I662" s="6">
        <f>'1'!I662</f>
        <v>1.8631633586166225E-2</v>
      </c>
      <c r="J662" s="6">
        <f>'1'!J662</f>
        <v>4.4199413741118548E-2</v>
      </c>
      <c r="K662" s="6">
        <f>'1'!K662</f>
        <v>4.4199413741118548E-2</v>
      </c>
      <c r="L662" s="6">
        <f>'1'!L662</f>
        <v>4.9691555755668235E-2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2.4310480078977001E-2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3.0388100098721251E-2</v>
      </c>
      <c r="I663" s="6">
        <f>'1'!I663</f>
        <v>1.8232860059232751E-2</v>
      </c>
      <c r="J663" s="6">
        <f>'1'!J663</f>
        <v>4.5157077057556824E-2</v>
      </c>
      <c r="K663" s="6">
        <f>'1'!K663</f>
        <v>4.5157077057556824E-2</v>
      </c>
      <c r="L663" s="6">
        <f>'1'!L663</f>
        <v>4.862800559213281E-2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2.2012938649490301E-2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2.7516173311862877E-2</v>
      </c>
      <c r="I664" s="6">
        <f>'1'!I664</f>
        <v>1.6509703987117725E-2</v>
      </c>
      <c r="J664" s="6">
        <f>'1'!J664</f>
        <v>4.5449242392261002E-2</v>
      </c>
      <c r="K664" s="6">
        <f>'1'!K664</f>
        <v>4.5449242392261002E-2</v>
      </c>
      <c r="L664" s="6">
        <f>'1'!L664</f>
        <v>4.4032256881359616E-2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2.1695754241670102E-2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2.7119692802087626E-2</v>
      </c>
      <c r="I665" s="6">
        <f>'1'!I665</f>
        <v>1.6271815681252577E-2</v>
      </c>
      <c r="J665" s="6">
        <f>'1'!J665</f>
        <v>4.4277219079527648E-2</v>
      </c>
      <c r="K665" s="6">
        <f>'1'!K665</f>
        <v>4.4277219079527648E-2</v>
      </c>
      <c r="L665" s="6">
        <f>'1'!L665</f>
        <v>4.3397796142324016E-2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2.2903590835405999E-2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2.8629488544257498E-2</v>
      </c>
      <c r="I666" s="6">
        <f>'1'!I666</f>
        <v>1.71776931265545E-2</v>
      </c>
      <c r="J666" s="6">
        <f>'1'!J666</f>
        <v>4.3461810201122789E-2</v>
      </c>
      <c r="K666" s="6">
        <f>'1'!K666</f>
        <v>4.3461810201122789E-2</v>
      </c>
      <c r="L666" s="6">
        <f>'1'!L666</f>
        <v>4.5813819373611987E-2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2.3381162324798799E-2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2.9226452905998498E-2</v>
      </c>
      <c r="I667" s="6">
        <f>'1'!I667</f>
        <v>1.75358717435991E-2</v>
      </c>
      <c r="J667" s="6">
        <f>'1'!J667</f>
        <v>4.2620725552438073E-2</v>
      </c>
      <c r="K667" s="6">
        <f>'1'!K667</f>
        <v>4.2620725552438073E-2</v>
      </c>
      <c r="L667" s="6">
        <f>'1'!L667</f>
        <v>4.6769100757664911E-2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2.2984555237112601E-2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2.873069404639075E-2</v>
      </c>
      <c r="I668" s="6">
        <f>'1'!I668</f>
        <v>1.7238416427834451E-2</v>
      </c>
      <c r="J668" s="6">
        <f>'1'!J668</f>
        <v>4.341412462426425E-2</v>
      </c>
      <c r="K668" s="6">
        <f>'1'!K668</f>
        <v>4.341412462426425E-2</v>
      </c>
      <c r="L668" s="6">
        <f>'1'!L668</f>
        <v>4.5975771641364897E-2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2.3380363813043301E-2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2.9225454766304126E-2</v>
      </c>
      <c r="I669" s="6">
        <f>'1'!I669</f>
        <v>1.7535272859782475E-2</v>
      </c>
      <c r="J669" s="6">
        <f>'1'!J669</f>
        <v>4.4459397589730602E-2</v>
      </c>
      <c r="K669" s="6">
        <f>'1'!K669</f>
        <v>4.4459397589730602E-2</v>
      </c>
      <c r="L669" s="6">
        <f>'1'!L669</f>
        <v>4.6767503502736764E-2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2.27513657243349E-2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2.8439207155418623E-2</v>
      </c>
      <c r="I670" s="6">
        <f>'1'!I670</f>
        <v>1.7063524293251177E-2</v>
      </c>
      <c r="J670" s="6">
        <f>'1'!J670</f>
        <v>4.2306313522201204E-2</v>
      </c>
      <c r="K670" s="6">
        <f>'1'!K670</f>
        <v>4.2306313522201204E-2</v>
      </c>
      <c r="L670" s="6">
        <f>'1'!L670</f>
        <v>4.5509325035023016E-2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2.1604810060146799E-2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2.7006012575183501E-2</v>
      </c>
      <c r="I671" s="6">
        <f>'1'!I671</f>
        <v>1.6203607545110098E-2</v>
      </c>
      <c r="J671" s="6">
        <f>'1'!J671</f>
        <v>3.9509311603345726E-2</v>
      </c>
      <c r="K671" s="6">
        <f>'1'!K671</f>
        <v>3.9509311603345726E-2</v>
      </c>
      <c r="L671" s="6">
        <f>'1'!L671</f>
        <v>4.3215881422691983E-2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2.1498365840467701E-2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2.6872957300584626E-2</v>
      </c>
      <c r="I672" s="6">
        <f>'1'!I672</f>
        <v>1.6123774380350776E-2</v>
      </c>
      <c r="J672" s="6">
        <f>'1'!J672</f>
        <v>4.0057939757260172E-2</v>
      </c>
      <c r="K672" s="6">
        <f>'1'!K672</f>
        <v>4.0057939757260172E-2</v>
      </c>
      <c r="L672" s="6">
        <f>'1'!L672</f>
        <v>4.3002962134673417E-2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2.04455114527143E-2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2.5556889315892874E-2</v>
      </c>
      <c r="I673" s="6">
        <f>'1'!I673</f>
        <v>1.5334133589535726E-2</v>
      </c>
      <c r="J673" s="6">
        <f>'1'!J673</f>
        <v>4.0023352572300039E-2</v>
      </c>
      <c r="K673" s="6">
        <f>'1'!K673</f>
        <v>4.0023352572300039E-2</v>
      </c>
      <c r="L673" s="6">
        <f>'1'!L673</f>
        <v>4.0896948230832467E-2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1.86795238983694E-2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2.3349404872961749E-2</v>
      </c>
      <c r="I674" s="6">
        <f>'1'!I674</f>
        <v>1.4009642923777051E-2</v>
      </c>
      <c r="J674" s="6">
        <f>'1'!J674</f>
        <v>3.8392692326123468E-2</v>
      </c>
      <c r="K674" s="6">
        <f>'1'!K674</f>
        <v>3.8392692326123468E-2</v>
      </c>
      <c r="L674" s="6">
        <f>'1'!L674</f>
        <v>3.7364461320276383E-2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1.87806075864459E-2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2.3475759483057374E-2</v>
      </c>
      <c r="I675" s="6">
        <f>'1'!I675</f>
        <v>1.4085455689834426E-2</v>
      </c>
      <c r="J675" s="6">
        <f>'1'!J675</f>
        <v>3.967092044414882E-2</v>
      </c>
      <c r="K675" s="6">
        <f>'1'!K675</f>
        <v>3.967092044414882E-2</v>
      </c>
      <c r="L675" s="6">
        <f>'1'!L675</f>
        <v>3.7566657991551018E-2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2.00442841481848E-2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2.5055355185230999E-2</v>
      </c>
      <c r="I676" s="6">
        <f>'1'!I676</f>
        <v>1.50332131111386E-2</v>
      </c>
      <c r="J676" s="6">
        <f>'1'!J676</f>
        <v>3.7241760984301091E-2</v>
      </c>
      <c r="K676" s="6">
        <f>'1'!K676</f>
        <v>3.7241760984301091E-2</v>
      </c>
      <c r="L676" s="6">
        <f>'1'!L676</f>
        <v>4.0094377341858153E-2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2.03507601714942E-2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2.5438450214367751E-2</v>
      </c>
      <c r="I677" s="6">
        <f>'1'!I677</f>
        <v>1.5263070128620649E-2</v>
      </c>
      <c r="J677" s="6">
        <f>'1'!J677</f>
        <v>3.8156045755957324E-2</v>
      </c>
      <c r="K677" s="6">
        <f>'1'!K677</f>
        <v>3.8156045755957324E-2</v>
      </c>
      <c r="L677" s="6">
        <f>'1'!L677</f>
        <v>4.0707418208469098E-2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1.94351364730121E-2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2.4293920591265124E-2</v>
      </c>
      <c r="I678" s="6">
        <f>'1'!I678</f>
        <v>1.4576352354759075E-2</v>
      </c>
      <c r="J678" s="6">
        <f>'1'!J678</f>
        <v>3.838173112258688E-2</v>
      </c>
      <c r="K678" s="6">
        <f>'1'!K678</f>
        <v>3.838173112258688E-2</v>
      </c>
      <c r="L678" s="6">
        <f>'1'!L678</f>
        <v>3.8875905454075543E-2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1.9867179584903701E-2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2.4833974481129624E-2</v>
      </c>
      <c r="I679" s="6">
        <f>'1'!I679</f>
        <v>1.4900384688677775E-2</v>
      </c>
      <c r="J679" s="6">
        <f>'1'!J679</f>
        <v>3.7226006509536766E-2</v>
      </c>
      <c r="K679" s="6">
        <f>'1'!K679</f>
        <v>3.7226006509536766E-2</v>
      </c>
      <c r="L679" s="6">
        <f>'1'!L679</f>
        <v>3.9740116888520867E-2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2.0702456878163002E-2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2.587807109770375E-2</v>
      </c>
      <c r="I680" s="6">
        <f>'1'!I680</f>
        <v>1.5526842658622251E-2</v>
      </c>
      <c r="J680" s="6">
        <f>'1'!J680</f>
        <v>3.375071597127223E-2</v>
      </c>
      <c r="K680" s="6">
        <f>'1'!K680</f>
        <v>3.375071597127223E-2</v>
      </c>
      <c r="L680" s="6">
        <f>'1'!L680</f>
        <v>4.1410913547231032E-2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1.9068570647293899E-2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2.3835713309117372E-2</v>
      </c>
      <c r="I681" s="6">
        <f>'1'!I681</f>
        <v>1.4301427985470424E-2</v>
      </c>
      <c r="J681" s="6">
        <f>'1'!J681</f>
        <v>2.8789853512985266E-2</v>
      </c>
      <c r="K681" s="6">
        <f>'1'!K681</f>
        <v>2.8789853512985266E-2</v>
      </c>
      <c r="L681" s="6">
        <f>'1'!L681</f>
        <v>3.8142667567986885E-2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1.8491999205432999E-2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2.3114999006791249E-2</v>
      </c>
      <c r="I682" s="6">
        <f>'1'!I682</f>
        <v>1.3868999404074749E-2</v>
      </c>
      <c r="J682" s="6">
        <f>'1'!J682</f>
        <v>3.360263684605537E-2</v>
      </c>
      <c r="K682" s="6">
        <f>'1'!K682</f>
        <v>3.360263684605537E-2</v>
      </c>
      <c r="L682" s="6">
        <f>'1'!L682</f>
        <v>3.6989357587764733E-2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1.7442926444383899E-2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2.1803658055479874E-2</v>
      </c>
      <c r="I683" s="6">
        <f>'1'!I683</f>
        <v>1.3082194833287923E-2</v>
      </c>
      <c r="J683" s="6">
        <f>'1'!J683</f>
        <v>3.1090421143313219E-2</v>
      </c>
      <c r="K683" s="6">
        <f>'1'!K683</f>
        <v>3.1090421143313219E-2</v>
      </c>
      <c r="L683" s="6">
        <f>'1'!L683</f>
        <v>3.4890908033287794E-2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1.7057823664607601E-2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2.1322279580759503E-2</v>
      </c>
      <c r="I684" s="6">
        <f>'1'!I684</f>
        <v>1.27933677484557E-2</v>
      </c>
      <c r="J684" s="6">
        <f>'1'!J684</f>
        <v>3.1831076763261246E-2</v>
      </c>
      <c r="K684" s="6">
        <f>'1'!K684</f>
        <v>3.1831076763261246E-2</v>
      </c>
      <c r="L684" s="6">
        <f>'1'!L684</f>
        <v>3.4120590866877652E-2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1.6896682923375098E-2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2.1120853654218872E-2</v>
      </c>
      <c r="I685" s="6">
        <f>'1'!I685</f>
        <v>1.2672512192531325E-2</v>
      </c>
      <c r="J685" s="6">
        <f>'1'!J685</f>
        <v>3.949706047514133E-2</v>
      </c>
      <c r="K685" s="6">
        <f>'1'!K685</f>
        <v>3.949706047514133E-2</v>
      </c>
      <c r="L685" s="6">
        <f>'1'!L685</f>
        <v>3.3798262684121984E-2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1.4479981344617801E-2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1.8099976680772251E-2</v>
      </c>
      <c r="I686" s="6">
        <f>'1'!I686</f>
        <v>1.085998600846335E-2</v>
      </c>
      <c r="J686" s="6">
        <f>'1'!J686</f>
        <v>3.745016171104202E-2</v>
      </c>
      <c r="K686" s="6">
        <f>'1'!K686</f>
        <v>3.745016171104202E-2</v>
      </c>
      <c r="L686" s="6">
        <f>'1'!L686</f>
        <v>2.896415914093637E-2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1.32388508938196E-2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1.6548563617274501E-2</v>
      </c>
      <c r="I687" s="6">
        <f>'1'!I687</f>
        <v>9.9291381703647003E-3</v>
      </c>
      <c r="J687" s="6">
        <f>'1'!J687</f>
        <v>3.878896109679475E-2</v>
      </c>
      <c r="K687" s="6">
        <f>'1'!K687</f>
        <v>3.878896109679475E-2</v>
      </c>
      <c r="L687" s="6">
        <f>'1'!L687</f>
        <v>2.6481538546611973E-2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1.4791826855226099E-2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1.8489783569032622E-2</v>
      </c>
      <c r="I688" s="6">
        <f>'1'!I688</f>
        <v>1.1093870141419574E-2</v>
      </c>
      <c r="J688" s="6">
        <f>'1'!J688</f>
        <v>3.2990309184983871E-2</v>
      </c>
      <c r="K688" s="6">
        <f>'1'!K688</f>
        <v>3.2990309184983871E-2</v>
      </c>
      <c r="L688" s="6">
        <f>'1'!L688</f>
        <v>2.9587940538279303E-2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1.56709746309243E-2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1.9588718288655375E-2</v>
      </c>
      <c r="I689" s="6">
        <f>'1'!I689</f>
        <v>1.1753230973193224E-2</v>
      </c>
      <c r="J689" s="6">
        <f>'1'!J689</f>
        <v>3.190749724706346E-2</v>
      </c>
      <c r="K689" s="6">
        <f>'1'!K689</f>
        <v>3.190749724706346E-2</v>
      </c>
      <c r="L689" s="6">
        <f>'1'!L689</f>
        <v>3.1346490875996953E-2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2.0552191544015799E-2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2.5690239430019749E-2</v>
      </c>
      <c r="I690" s="6">
        <f>'1'!I690</f>
        <v>1.5414143658011848E-2</v>
      </c>
      <c r="J690" s="6">
        <f>'1'!J690</f>
        <v>2.9032183484190125E-2</v>
      </c>
      <c r="K690" s="6">
        <f>'1'!K690</f>
        <v>2.9032183484190125E-2</v>
      </c>
      <c r="L690" s="6">
        <f>'1'!L690</f>
        <v>4.1110339330453931E-2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2.1615843004915099E-2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2.7019803756143872E-2</v>
      </c>
      <c r="I691" s="6">
        <f>'1'!I691</f>
        <v>1.6211882253686326E-2</v>
      </c>
      <c r="J691" s="6">
        <f>'1'!J691</f>
        <v>2.4389477645631156E-2</v>
      </c>
      <c r="K691" s="6">
        <f>'1'!K691</f>
        <v>2.4389477645631156E-2</v>
      </c>
      <c r="L691" s="6">
        <f>'1'!L691</f>
        <v>4.3237950509692639E-2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1.3720419823465E-2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1.7150524779331249E-2</v>
      </c>
      <c r="I692" s="6">
        <f>'1'!I692</f>
        <v>1.029031486759875E-2</v>
      </c>
      <c r="J692" s="6">
        <f>'1'!J692</f>
        <v>2.4817953538727996E-2</v>
      </c>
      <c r="K692" s="6">
        <f>'1'!K692</f>
        <v>2.4817953538727996E-2</v>
      </c>
      <c r="L692" s="6">
        <f>'1'!L692</f>
        <v>2.7444815969670557E-2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1.34030904570326E-2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1.6753863071290752E-2</v>
      </c>
      <c r="I693" s="6">
        <f>'1'!I693</f>
        <v>1.0052317842774451E-2</v>
      </c>
      <c r="J693" s="6">
        <f>'1'!J693</f>
        <v>2.184848395370725E-2</v>
      </c>
      <c r="K693" s="6">
        <f>'1'!K693</f>
        <v>2.184848395370725E-2</v>
      </c>
      <c r="L693" s="6">
        <f>'1'!L693</f>
        <v>2.6810065271400015E-2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1.54631014990906E-2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1.9328876873863251E-2</v>
      </c>
      <c r="I694" s="6">
        <f>'1'!I694</f>
        <v>1.159732612431795E-2</v>
      </c>
      <c r="J694" s="6">
        <f>'1'!J694</f>
        <v>2.4056508962410652E-2</v>
      </c>
      <c r="K694" s="6">
        <f>'1'!K694</f>
        <v>2.4056508962410652E-2</v>
      </c>
      <c r="L694" s="6">
        <f>'1'!L694</f>
        <v>3.0930684368497958E-2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1.73470398194405E-2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2.1683799774300624E-2</v>
      </c>
      <c r="I695" s="6">
        <f>'1'!I695</f>
        <v>1.3010279864580376E-2</v>
      </c>
      <c r="J695" s="6">
        <f>'1'!J695</f>
        <v>3.1935051472584547E-2</v>
      </c>
      <c r="K695" s="6">
        <f>'1'!K695</f>
        <v>3.1935051472584547E-2</v>
      </c>
      <c r="L695" s="6">
        <f>'1'!L695</f>
        <v>3.4699106994443209E-2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1.41591657391577E-2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1.7698957173947125E-2</v>
      </c>
      <c r="I696" s="6">
        <f>'1'!I696</f>
        <v>1.0619374304368275E-2</v>
      </c>
      <c r="J696" s="6">
        <f>'1'!J696</f>
        <v>3.0857942999989289E-2</v>
      </c>
      <c r="K696" s="6">
        <f>'1'!K696</f>
        <v>3.0857942999989289E-2</v>
      </c>
      <c r="L696" s="6">
        <f>'1'!L696</f>
        <v>2.8322434954261493E-2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1.09033573551935E-2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1.3629196693991876E-2</v>
      </c>
      <c r="I697" s="6">
        <f>'1'!I697</f>
        <v>8.1775180163951248E-3</v>
      </c>
      <c r="J697" s="6">
        <f>'1'!J697</f>
        <v>3.3091495283192912E-2</v>
      </c>
      <c r="K697" s="6">
        <f>'1'!K697</f>
        <v>3.3091495283192912E-2</v>
      </c>
      <c r="L697" s="6">
        <f>'1'!L697</f>
        <v>2.1809874618637454E-2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1.6779870956887401E-2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2.0974838696109253E-2</v>
      </c>
      <c r="I698" s="6">
        <f>'1'!I698</f>
        <v>1.258490321766555E-2</v>
      </c>
      <c r="J698" s="6">
        <f>'1'!J698</f>
        <v>3.1103882602699091E-2</v>
      </c>
      <c r="K698" s="6">
        <f>'1'!K698</f>
        <v>3.1103882602699091E-2</v>
      </c>
      <c r="L698" s="6">
        <f>'1'!L698</f>
        <v>3.3564604897803565E-2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2.0120443052225399E-2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2.5150553815281751E-2</v>
      </c>
      <c r="I699" s="6">
        <f>'1'!I699</f>
        <v>1.509033228916905E-2</v>
      </c>
      <c r="J699" s="6">
        <f>'1'!J699</f>
        <v>2.9366416806458E-2</v>
      </c>
      <c r="K699" s="6">
        <f>'1'!K699</f>
        <v>2.9366416806458E-2</v>
      </c>
      <c r="L699" s="6">
        <f>'1'!L699</f>
        <v>4.0246717221595028E-2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2.05799865856412E-2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2.5724983232051499E-2</v>
      </c>
      <c r="I700" s="6">
        <f>'1'!I700</f>
        <v>1.5434989939230901E-2</v>
      </c>
      <c r="J700" s="6">
        <f>'1'!J700</f>
        <v>2.8074368862312168E-2</v>
      </c>
      <c r="K700" s="6">
        <f>'1'!K700</f>
        <v>2.8074368862312168E-2</v>
      </c>
      <c r="L700" s="6">
        <f>'1'!L700</f>
        <v>4.1165937469001691E-2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1.8861936650914402E-2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2.3577420813643002E-2</v>
      </c>
      <c r="I701" s="6">
        <f>'1'!I701</f>
        <v>1.4146452488185801E-2</v>
      </c>
      <c r="J701" s="6">
        <f>'1'!J701</f>
        <v>3.8580613741515592E-2</v>
      </c>
      <c r="K701" s="6">
        <f>'1'!K701</f>
        <v>3.8580613741515592E-2</v>
      </c>
      <c r="L701" s="6">
        <f>'1'!L701</f>
        <v>3.7729339690510851E-2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1.6070410636272701E-2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2.0088013295340879E-2</v>
      </c>
      <c r="I702" s="6">
        <f>'1'!I702</f>
        <v>1.2052807977204526E-2</v>
      </c>
      <c r="J702" s="6">
        <f>'1'!J702</f>
        <v>2.9855624748364361E-2</v>
      </c>
      <c r="K702" s="6">
        <f>'1'!K702</f>
        <v>2.9855624748364361E-2</v>
      </c>
      <c r="L702" s="6">
        <f>'1'!L702</f>
        <v>3.2145478647471623E-2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1.1592173099442099E-2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1.4490216374302624E-2</v>
      </c>
      <c r="I703" s="6">
        <f>'1'!I703</f>
        <v>8.694129824581575E-3</v>
      </c>
      <c r="J703" s="6">
        <f>'1'!J703</f>
        <v>2.9129734655750594E-2</v>
      </c>
      <c r="K703" s="6">
        <f>'1'!K703</f>
        <v>2.9129734655750594E-2</v>
      </c>
      <c r="L703" s="6">
        <f>'1'!L703</f>
        <v>2.3187705733220671E-2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1.16941340798331E-2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1.4617667599791375E-2</v>
      </c>
      <c r="I704" s="6">
        <f>'1'!I704</f>
        <v>8.7706005598748252E-3</v>
      </c>
      <c r="J704" s="6">
        <f>'1'!J704</f>
        <v>2.9060639896575136E-2</v>
      </c>
      <c r="K704" s="6">
        <f>'1'!K704</f>
        <v>2.9060639896575136E-2</v>
      </c>
      <c r="L704" s="6">
        <f>'1'!L704</f>
        <v>2.3391657243372898E-2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2.7044561896147401E-2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3.3805702370184251E-2</v>
      </c>
      <c r="I705" s="6">
        <f>'1'!I705</f>
        <v>2.0283421422110551E-2</v>
      </c>
      <c r="J705" s="6">
        <f>'1'!J705</f>
        <v>2.8523423304540087E-2</v>
      </c>
      <c r="K705" s="6">
        <f>'1'!K705</f>
        <v>2.8523423304540087E-2</v>
      </c>
      <c r="L705" s="6">
        <f>'1'!L705</f>
        <v>5.4096961592293609E-2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3.5171105586396002E-2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4.3963881982995001E-2</v>
      </c>
      <c r="I706" s="6">
        <f>'1'!I706</f>
        <v>2.6378329189797003E-2</v>
      </c>
      <c r="J706" s="6">
        <f>'1'!J706</f>
        <v>2.9278612870120891E-2</v>
      </c>
      <c r="K706" s="6">
        <f>'1'!K706</f>
        <v>2.9278612870120891E-2</v>
      </c>
      <c r="L706" s="6">
        <f>'1'!L706</f>
        <v>7.0352404131079946E-2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3.0770319165238799E-2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3.8462898956548502E-2</v>
      </c>
      <c r="I707" s="6">
        <f>'1'!I707</f>
        <v>2.3077739373929099E-2</v>
      </c>
      <c r="J707" s="6">
        <f>'1'!J707</f>
        <v>3.7429354667850363E-2</v>
      </c>
      <c r="K707" s="6">
        <f>'1'!K707</f>
        <v>3.7429354667850363E-2</v>
      </c>
      <c r="L707" s="6">
        <f>'1'!L707</f>
        <v>6.1549555894328062E-2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1.8550151837590099E-2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2.3187689796987623E-2</v>
      </c>
      <c r="I708" s="6">
        <f>'1'!I708</f>
        <v>1.3912613878192575E-2</v>
      </c>
      <c r="J708" s="6">
        <f>'1'!J708</f>
        <v>3.1428452520034948E-2</v>
      </c>
      <c r="K708" s="6">
        <f>'1'!K708</f>
        <v>3.1428452520034948E-2</v>
      </c>
      <c r="L708" s="6">
        <f>'1'!L708</f>
        <v>3.7105679705326626E-2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9.1928363737546707E-3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1.1491045467193338E-2</v>
      </c>
      <c r="I709" s="6">
        <f>'1'!I709</f>
        <v>6.8946272803160034E-3</v>
      </c>
      <c r="J709" s="6">
        <f>'1'!J709</f>
        <v>2.5637763310955092E-2</v>
      </c>
      <c r="K709" s="6">
        <f>'1'!K709</f>
        <v>2.5637763310955092E-2</v>
      </c>
      <c r="L709" s="6">
        <f>'1'!L709</f>
        <v>1.8388336928692826E-2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1.21152118451716E-2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1.51440148064645E-2</v>
      </c>
      <c r="I710" s="6">
        <f>'1'!I710</f>
        <v>9.0864088838787001E-3</v>
      </c>
      <c r="J710" s="6">
        <f>'1'!J710</f>
        <v>2.7694063936064245E-2</v>
      </c>
      <c r="K710" s="6">
        <f>'1'!K710</f>
        <v>2.7694063936064245E-2</v>
      </c>
      <c r="L710" s="6">
        <f>'1'!L710</f>
        <v>2.4233934806838647E-2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7.9462725239756293E-3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9.932840654969537E-3</v>
      </c>
      <c r="I711" s="6">
        <f>'1'!I711</f>
        <v>5.9597043929817215E-3</v>
      </c>
      <c r="J711" s="6">
        <f>'1'!J711</f>
        <v>1.7503313361059154E-2</v>
      </c>
      <c r="K711" s="6">
        <f>'1'!K711</f>
        <v>1.7503313361059154E-2</v>
      </c>
      <c r="L711" s="6">
        <f>'1'!L711</f>
        <v>1.5894847961750273E-2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1.08925218185451E-2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1.3615652273181376E-2</v>
      </c>
      <c r="I712" s="6">
        <f>'1'!I712</f>
        <v>8.1693913639088248E-3</v>
      </c>
      <c r="J712" s="6">
        <f>'1'!J712</f>
        <v>2.5561164721829361E-2</v>
      </c>
      <c r="K712" s="6">
        <f>'1'!K712</f>
        <v>2.5561164721829361E-2</v>
      </c>
      <c r="L712" s="6">
        <f>'1'!L712</f>
        <v>2.1788200405087561E-2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7.6067806691852997E-3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9.5084758364816242E-3</v>
      </c>
      <c r="I713" s="6">
        <f>'1'!I713</f>
        <v>5.7050855018889752E-3</v>
      </c>
      <c r="J713" s="6">
        <f>'1'!J713</f>
        <v>3.4211493361638784E-2</v>
      </c>
      <c r="K713" s="6">
        <f>'1'!K713</f>
        <v>3.4211493361638784E-2</v>
      </c>
      <c r="L713" s="6">
        <f>'1'!L713</f>
        <v>1.5215765863840408E-2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1.05397234071644E-2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1.31746542589555E-2</v>
      </c>
      <c r="I714" s="6">
        <f>'1'!I714</f>
        <v>7.9047925553733002E-3</v>
      </c>
      <c r="J714" s="6">
        <f>'1'!J714</f>
        <v>3.7867105480320476E-2</v>
      </c>
      <c r="K714" s="6">
        <f>'1'!K714</f>
        <v>3.7867105480320476E-2</v>
      </c>
      <c r="L714" s="6">
        <f>'1'!L714</f>
        <v>2.1082501337616157E-2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2.49491216810214E-2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3.1186402101276749E-2</v>
      </c>
      <c r="I715" s="6">
        <f>'1'!I715</f>
        <v>1.8711841260766051E-2</v>
      </c>
      <c r="J715" s="6">
        <f>'1'!J715</f>
        <v>3.4723797947767435E-2</v>
      </c>
      <c r="K715" s="6">
        <f>'1'!K715</f>
        <v>3.4723797947767435E-2</v>
      </c>
      <c r="L715" s="6">
        <f>'1'!L715</f>
        <v>4.990547388131069E-2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3.4436167941079197E-2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4.3045209926348998E-2</v>
      </c>
      <c r="I716" s="6">
        <f>'1'!I716</f>
        <v>2.5827125955809396E-2</v>
      </c>
      <c r="J716" s="6">
        <f>'1'!J716</f>
        <v>8.6809494869418483E-3</v>
      </c>
      <c r="K716" s="6">
        <f>'1'!K716</f>
        <v>8.6809494869418483E-3</v>
      </c>
      <c r="L716" s="6">
        <f>'1'!L716</f>
        <v>6.8882315847745706E-2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4-Mcatechol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0.67391650000000003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0.80567735488347803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0.84020018579411704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0.87890963173640402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0.91385836828529998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0.94439992701507003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0.97012594723977696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0.98862018174760102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0.99841088600398897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0.99325343853710302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0.97856332001683299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0.95683318736100997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0.92742177055956498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0.89313701503020304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0.85518568308833998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0.81284326519933003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0.77079412946429904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0.730199049373781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0.69107908827174402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0.65394937508845496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0.620993081526653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0.59316797305229596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0.56971719687202105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0.551618203459599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0.53644971595325996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0.52555378487160498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0.51794201559462705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0.51218538526869095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0.50758135509621605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0.50466226247467205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0.50125300664182004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0.49651640497569899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0.62064550621962378</v>
      </c>
      <c r="I37" s="6">
        <f>'1'!I37</f>
        <v>0.37238730373177426</v>
      </c>
      <c r="J37" s="6">
        <f>'1'!J37</f>
        <v>0.2631904820264882</v>
      </c>
      <c r="K37" s="6">
        <f>'1'!K37</f>
        <v>0.60308545044136519</v>
      </c>
      <c r="L37" s="6">
        <f>'1'!L37</f>
        <v>0.49651640497569899</v>
      </c>
      <c r="M37" s="6">
        <f>'1'!M37</f>
        <v>2.4975973356693171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2.4975973356693171</v>
      </c>
      <c r="R37" s="6">
        <f>'1'!R37</f>
        <v>0.62064550621962378</v>
      </c>
      <c r="S37" s="6">
        <f>'1'!S37</f>
        <v>0.37238730373177426</v>
      </c>
      <c r="T37" s="6">
        <f>'1'!T37</f>
        <v>3.1219966695866463</v>
      </c>
      <c r="U37" s="6">
        <f>'1'!U37</f>
        <v>1.8731980017519878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0.49038184179007999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0.61297730223759994</v>
      </c>
      <c r="I38" s="6">
        <f>'1'!I38</f>
        <v>0.36778638134255998</v>
      </c>
      <c r="J38" s="6">
        <f>'1'!J38</f>
        <v>0.26033551356093132</v>
      </c>
      <c r="K38" s="6">
        <f>'1'!K38</f>
        <v>0.59654345876374448</v>
      </c>
      <c r="L38" s="6">
        <f>'1'!L38</f>
        <v>0.49038184179007999</v>
      </c>
      <c r="M38" s="6">
        <f>'1'!M38</f>
        <v>2.4667390024614808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0.61297730223759994</v>
      </c>
      <c r="S38" s="6">
        <f>'1'!S38</f>
        <v>0.36778638134255998</v>
      </c>
      <c r="T38" s="6">
        <f>'1'!T38</f>
        <v>3.0834237530768509</v>
      </c>
      <c r="U38" s="6">
        <f>'1'!U38</f>
        <v>1.8500542518461107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0.48200341981892297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0.60250427477365376</v>
      </c>
      <c r="I39" s="6">
        <f>'1'!I39</f>
        <v>0.36150256486419224</v>
      </c>
      <c r="J39" s="6">
        <f>'1'!J39</f>
        <v>0.2616482893614332</v>
      </c>
      <c r="K39" s="6">
        <f>'1'!K39</f>
        <v>0.59955160700253429</v>
      </c>
      <c r="L39" s="6">
        <f>'1'!L39</f>
        <v>0.48200341981892297</v>
      </c>
      <c r="M39" s="6">
        <f>'1'!M39</f>
        <v>2.4245935180775375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0.60250427477365376</v>
      </c>
      <c r="S39" s="6">
        <f>'1'!S39</f>
        <v>0.36150256486419224</v>
      </c>
      <c r="T39" s="6">
        <f>'1'!T39</f>
        <v>3.030741897596922</v>
      </c>
      <c r="U39" s="6">
        <f>'1'!U39</f>
        <v>1.818445138558153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0.47194850043828102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0.58993562554785128</v>
      </c>
      <c r="I40" s="6">
        <f>'1'!I40</f>
        <v>0.35396137532871075</v>
      </c>
      <c r="J40" s="6">
        <f>'1'!J40</f>
        <v>0.26685386200902028</v>
      </c>
      <c r="K40" s="6">
        <f>'1'!K40</f>
        <v>0.61147986938042431</v>
      </c>
      <c r="L40" s="6">
        <f>'1'!L40</f>
        <v>0.47194850043828102</v>
      </c>
      <c r="M40" s="6">
        <f>'1'!M40</f>
        <v>2.3740148471538842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0.58993562554785128</v>
      </c>
      <c r="S40" s="6">
        <f>'1'!S40</f>
        <v>0.35396137532871075</v>
      </c>
      <c r="T40" s="6">
        <f>'1'!T40</f>
        <v>2.9675185589423552</v>
      </c>
      <c r="U40" s="6">
        <f>'1'!U40</f>
        <v>1.7805111353654133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0.46143064023664598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0.57678830029580752</v>
      </c>
      <c r="I41" s="6">
        <f>'1'!I41</f>
        <v>0.3460729801774845</v>
      </c>
      <c r="J41" s="6">
        <f>'1'!J41</f>
        <v>0.27412453728548114</v>
      </c>
      <c r="K41" s="6">
        <f>'1'!K41</f>
        <v>0.6281401925059239</v>
      </c>
      <c r="L41" s="6">
        <f>'1'!L41</f>
        <v>0.46143064023664598</v>
      </c>
      <c r="M41" s="6">
        <f>'1'!M41</f>
        <v>2.3211074721844072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0.57678830029580752</v>
      </c>
      <c r="S41" s="6">
        <f>'1'!S41</f>
        <v>0.3460729801774845</v>
      </c>
      <c r="T41" s="6">
        <f>'1'!T41</f>
        <v>2.9013843402305088</v>
      </c>
      <c r="U41" s="6">
        <f>'1'!U41</f>
        <v>1.7408306041383055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0.44861903201639403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0.56077379002049255</v>
      </c>
      <c r="I42" s="6">
        <f>'1'!I42</f>
        <v>0.33646427401229551</v>
      </c>
      <c r="J42" s="6">
        <f>'1'!J42</f>
        <v>0.282808522946427</v>
      </c>
      <c r="K42" s="6">
        <f>'1'!K42</f>
        <v>0.64803903293371268</v>
      </c>
      <c r="L42" s="6">
        <f>'1'!L42</f>
        <v>0.44861903201639403</v>
      </c>
      <c r="M42" s="6">
        <f>'1'!M42</f>
        <v>2.2566619911572365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0.56077379002049255</v>
      </c>
      <c r="S42" s="6">
        <f>'1'!S42</f>
        <v>0.33646427401229551</v>
      </c>
      <c r="T42" s="6">
        <f>'1'!T42</f>
        <v>2.8208274889465459</v>
      </c>
      <c r="U42" s="6">
        <f>'1'!U42</f>
        <v>1.6924964933679274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0.43470062483417099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0.54337578104271378</v>
      </c>
      <c r="I43" s="6">
        <f>'1'!I43</f>
        <v>0.32602546862562826</v>
      </c>
      <c r="J43" s="6">
        <f>'1'!J43</f>
        <v>0.29296007416256459</v>
      </c>
      <c r="K43" s="6">
        <f>'1'!K43</f>
        <v>0.67130071318416629</v>
      </c>
      <c r="L43" s="6">
        <f>'1'!L43</f>
        <v>0.43470062483417099</v>
      </c>
      <c r="M43" s="6">
        <f>'1'!M43</f>
        <v>2.1866490442601805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0.54337578104271378</v>
      </c>
      <c r="S43" s="6">
        <f>'1'!S43</f>
        <v>0.32602546862562826</v>
      </c>
      <c r="T43" s="6">
        <f>'1'!T43</f>
        <v>2.7333113053252256</v>
      </c>
      <c r="U43" s="6">
        <f>'1'!U43</f>
        <v>1.6399867831951354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0.42022599834202001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0.52528249792752502</v>
      </c>
      <c r="I44" s="6">
        <f>'1'!I44</f>
        <v>0.31516949875651501</v>
      </c>
      <c r="J44" s="6">
        <f>'1'!J44</f>
        <v>0.30331175546666211</v>
      </c>
      <c r="K44" s="6">
        <f>'1'!K44</f>
        <v>0.6950209797152288</v>
      </c>
      <c r="L44" s="6">
        <f>'1'!L44</f>
        <v>0.42022599834202001</v>
      </c>
      <c r="M44" s="6">
        <f>'1'!M44</f>
        <v>2.1138381800081238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0.52528249792752502</v>
      </c>
      <c r="S44" s="6">
        <f>'1'!S44</f>
        <v>0.31516949875651501</v>
      </c>
      <c r="T44" s="6">
        <f>'1'!T44</f>
        <v>2.6422977250101547</v>
      </c>
      <c r="U44" s="6">
        <f>'1'!U44</f>
        <v>1.585378635006093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0.40515520203275801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0.50644400254094757</v>
      </c>
      <c r="I45" s="6">
        <f>'1'!I45</f>
        <v>0.30386640152456851</v>
      </c>
      <c r="J45" s="6">
        <f>'1'!J45</f>
        <v>0.31426297983677959</v>
      </c>
      <c r="K45" s="6">
        <f>'1'!K45</f>
        <v>0.72011506378424184</v>
      </c>
      <c r="L45" s="6">
        <f>'1'!L45</f>
        <v>0.40515520203275801</v>
      </c>
      <c r="M45" s="6">
        <f>'1'!M45</f>
        <v>2.0380284377091358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0.50644400254094757</v>
      </c>
      <c r="S45" s="6">
        <f>'1'!S45</f>
        <v>0.30386640152456851</v>
      </c>
      <c r="T45" s="6">
        <f>'1'!T45</f>
        <v>2.5475355471364196</v>
      </c>
      <c r="U45" s="6">
        <f>'1'!U45</f>
        <v>1.5285213282818519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0.38879365870511001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0.4859920733813875</v>
      </c>
      <c r="I46" s="6">
        <f>'1'!I46</f>
        <v>0.29159524402883252</v>
      </c>
      <c r="J46" s="6">
        <f>'1'!J46</f>
        <v>0.32531855747554378</v>
      </c>
      <c r="K46" s="6">
        <f>'1'!K46</f>
        <v>0.74544826720720048</v>
      </c>
      <c r="L46" s="6">
        <f>'1'!L46</f>
        <v>0.38879365870511001</v>
      </c>
      <c r="M46" s="6">
        <f>'1'!M46</f>
        <v>1.9557259264264082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0.4859920733813875</v>
      </c>
      <c r="S46" s="6">
        <f>'1'!S46</f>
        <v>0.29159524402883252</v>
      </c>
      <c r="T46" s="6">
        <f>'1'!T46</f>
        <v>2.4446574080330103</v>
      </c>
      <c r="U46" s="6">
        <f>'1'!U46</f>
        <v>1.466794444819806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0.37069547433390299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0.46336934291737875</v>
      </c>
      <c r="I47" s="4">
        <f>'1'!I47</f>
        <v>0.27802160575042723</v>
      </c>
      <c r="J47" s="6">
        <f>'1'!J47</f>
        <v>0.67252603593730809</v>
      </c>
      <c r="K47" s="6">
        <f>'1'!K47</f>
        <v>0.67252603593730809</v>
      </c>
      <c r="L47" s="6">
        <f>'1'!L47</f>
        <v>0.74149838013589364</v>
      </c>
      <c r="M47" s="6">
        <f>'1'!M47</f>
        <v>0.45629362778863475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0.926872975169867</v>
      </c>
      <c r="S47" s="6">
        <f>'1'!S47</f>
        <v>0.55612378510192029</v>
      </c>
      <c r="T47" s="6">
        <f>'1'!T47</f>
        <v>0.57036703473579342</v>
      </c>
      <c r="U47" s="6">
        <f>'1'!U47</f>
        <v>0.34222022084147607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0.35126387461353598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0.43907984326691996</v>
      </c>
      <c r="I48" s="4">
        <f>'1'!I48</f>
        <v>0.263447905960152</v>
      </c>
      <c r="J48" s="6">
        <f>'1'!J48</f>
        <v>0.69371306262279753</v>
      </c>
      <c r="K48" s="6">
        <f>'1'!K48</f>
        <v>0.69371306262279753</v>
      </c>
      <c r="L48" s="6">
        <f>'1'!L48</f>
        <v>0.70262954921209664</v>
      </c>
      <c r="M48" s="6">
        <f>'1'!M48</f>
        <v>0.43237503221884804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0.8782869365151208</v>
      </c>
      <c r="S48" s="6">
        <f>'1'!S48</f>
        <v>0.52697216190907248</v>
      </c>
      <c r="T48" s="6">
        <f>'1'!T48</f>
        <v>0.5404687902735601</v>
      </c>
      <c r="U48" s="6">
        <f>'1'!U48</f>
        <v>0.32428127416413605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0.33141930009391701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0.41427412511739625</v>
      </c>
      <c r="I49" s="4">
        <f>'1'!I49</f>
        <v>0.24856447507043777</v>
      </c>
      <c r="J49" s="6">
        <f>'1'!J49</f>
        <v>0.71498271367875477</v>
      </c>
      <c r="K49" s="6">
        <f>'1'!K49</f>
        <v>0.71498271367875477</v>
      </c>
      <c r="L49" s="6">
        <f>'1'!L49</f>
        <v>0.66293464900533217</v>
      </c>
      <c r="M49" s="6">
        <f>'1'!M49</f>
        <v>0.40794810087918293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0.82866831125666518</v>
      </c>
      <c r="S49" s="6">
        <f>'1'!S49</f>
        <v>0.49720098675399915</v>
      </c>
      <c r="T49" s="6">
        <f>'1'!T49</f>
        <v>0.50993512609897862</v>
      </c>
      <c r="U49" s="6">
        <f>'1'!U49</f>
        <v>0.30596107565938718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0.31113032664171097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0.3889129083021387</v>
      </c>
      <c r="I50" s="4">
        <f>'1'!I50</f>
        <v>0.23334774498128324</v>
      </c>
      <c r="J50" s="6">
        <f>'1'!J50</f>
        <v>0.73496603770420943</v>
      </c>
      <c r="K50" s="6">
        <f>'1'!K50</f>
        <v>0.73496603770420943</v>
      </c>
      <c r="L50" s="6">
        <f>'1'!L50</f>
        <v>0.62235082214188397</v>
      </c>
      <c r="M50" s="6">
        <f>'1'!M50</f>
        <v>0.38297415341664787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0.77793852767735494</v>
      </c>
      <c r="S50" s="6">
        <f>'1'!S50</f>
        <v>0.46676311660641301</v>
      </c>
      <c r="T50" s="6">
        <f>'1'!T50</f>
        <v>0.47871769177080981</v>
      </c>
      <c r="U50" s="6">
        <f>'1'!U50</f>
        <v>0.28723061506248593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0.290085638177072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0.36260704772134</v>
      </c>
      <c r="I51" s="4">
        <f>'1'!I51</f>
        <v>0.217564228632804</v>
      </c>
      <c r="J51" s="6">
        <f>'1'!J51</f>
        <v>0.75462431239815819</v>
      </c>
      <c r="K51" s="6">
        <f>'1'!K51</f>
        <v>0.75462431239815819</v>
      </c>
      <c r="L51" s="6">
        <f>'1'!L51</f>
        <v>0.58025534623936859</v>
      </c>
      <c r="M51" s="6">
        <f>'1'!M51</f>
        <v>0.35706998703191811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0.7253191827992107</v>
      </c>
      <c r="S51" s="6">
        <f>'1'!S51</f>
        <v>0.43519150967952647</v>
      </c>
      <c r="T51" s="6">
        <f>'1'!T51</f>
        <v>0.44633748378989763</v>
      </c>
      <c r="U51" s="6">
        <f>'1'!U51</f>
        <v>0.2678024902739386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0.26827761829772701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0.33534702287215878</v>
      </c>
      <c r="I52" s="4">
        <f>'1'!I52</f>
        <v>0.20120821372329525</v>
      </c>
      <c r="J52" s="6">
        <f>'1'!J52</f>
        <v>0.77345527340433196</v>
      </c>
      <c r="K52" s="6">
        <f>'1'!K52</f>
        <v>0.77345527340433196</v>
      </c>
      <c r="L52" s="6">
        <f>'1'!L52</f>
        <v>0.53663298628592593</v>
      </c>
      <c r="M52" s="6">
        <f>'1'!M52</f>
        <v>0.33022622660157147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0.67079123285740738</v>
      </c>
      <c r="S52" s="6">
        <f>'1'!S52</f>
        <v>0.40247473971444447</v>
      </c>
      <c r="T52" s="6">
        <f>'1'!T52</f>
        <v>0.41278278325196432</v>
      </c>
      <c r="U52" s="6">
        <f>'1'!U52</f>
        <v>0.24766966995117862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0.24741370582074401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0.30926713227593</v>
      </c>
      <c r="I53" s="4">
        <f>'1'!I53</f>
        <v>0.18556027936555802</v>
      </c>
      <c r="J53" s="6">
        <f>'1'!J53</f>
        <v>0.79137399499518124</v>
      </c>
      <c r="K53" s="6">
        <f>'1'!K53</f>
        <v>0.79137399499518124</v>
      </c>
      <c r="L53" s="6">
        <f>'1'!L53</f>
        <v>0.4948991147495152</v>
      </c>
      <c r="M53" s="6">
        <f>'1'!M53</f>
        <v>0.30454457960792097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0.61862389343689395</v>
      </c>
      <c r="S53" s="6">
        <f>'1'!S53</f>
        <v>0.3711743360621364</v>
      </c>
      <c r="T53" s="6">
        <f>'1'!T53</f>
        <v>0.3806807245099012</v>
      </c>
      <c r="U53" s="6">
        <f>'1'!U53</f>
        <v>0.22840843470594074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0.227373788555046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0.28421723569380752</v>
      </c>
      <c r="I54" s="4">
        <f>'1'!I54</f>
        <v>0.17053034141628451</v>
      </c>
      <c r="J54" s="6">
        <f>'1'!J54</f>
        <v>0.80824532817879247</v>
      </c>
      <c r="K54" s="6">
        <f>'1'!K54</f>
        <v>0.80824532817879247</v>
      </c>
      <c r="L54" s="6">
        <f>'1'!L54</f>
        <v>0.45481347243819936</v>
      </c>
      <c r="M54" s="6">
        <f>'1'!M54</f>
        <v>0.27987719847471371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0.5685168405477492</v>
      </c>
      <c r="S54" s="6">
        <f>'1'!S54</f>
        <v>0.34111010432864952</v>
      </c>
      <c r="T54" s="6">
        <f>'1'!T54</f>
        <v>0.34984649809339213</v>
      </c>
      <c r="U54" s="6">
        <f>'1'!U54</f>
        <v>0.20990789885603528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0.208929959727119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0.26116244965889873</v>
      </c>
      <c r="I55" s="4">
        <f>'1'!I55</f>
        <v>0.15669746979533924</v>
      </c>
      <c r="J55" s="6">
        <f>'1'!J55</f>
        <v>0.82529270427981838</v>
      </c>
      <c r="K55" s="6">
        <f>'1'!K55</f>
        <v>0.82529270427981838</v>
      </c>
      <c r="L55" s="6">
        <f>'1'!L55</f>
        <v>0.41792046956573131</v>
      </c>
      <c r="M55" s="6">
        <f>'1'!M55</f>
        <v>0.25717446226966656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0.52240058695716418</v>
      </c>
      <c r="S55" s="6">
        <f>'1'!S55</f>
        <v>0.3134403521742985</v>
      </c>
      <c r="T55" s="6">
        <f>'1'!T55</f>
        <v>0.3214680778370832</v>
      </c>
      <c r="U55" s="6">
        <f>'1'!U55</f>
        <v>0.19288084670224992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0.19229096079678001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0.24036370099597501</v>
      </c>
      <c r="I56" s="4">
        <f>'1'!I56</f>
        <v>0.14421822059758502</v>
      </c>
      <c r="J56" s="6">
        <f>'1'!J56</f>
        <v>0.84085030710361219</v>
      </c>
      <c r="K56" s="6">
        <f>'1'!K56</f>
        <v>0.84085030710361219</v>
      </c>
      <c r="L56" s="6">
        <f>'1'!L56</f>
        <v>0.38463764954722746</v>
      </c>
      <c r="M56" s="6">
        <f>'1'!M56</f>
        <v>0.23669331342818686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0.48079706193403432</v>
      </c>
      <c r="S56" s="6">
        <f>'1'!S56</f>
        <v>0.28847823716042059</v>
      </c>
      <c r="T56" s="6">
        <f>'1'!T56</f>
        <v>0.29586664178523359</v>
      </c>
      <c r="U56" s="6">
        <f>'1'!U56</f>
        <v>0.17751998507114014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0.17740257865737899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0.22175322332172373</v>
      </c>
      <c r="I57" s="4">
        <f>'1'!I57</f>
        <v>0.13305193399303425</v>
      </c>
      <c r="J57" s="6">
        <f>'1'!J57</f>
        <v>0.85557875771350167</v>
      </c>
      <c r="K57" s="6">
        <f>'1'!K57</f>
        <v>0.85557875771350167</v>
      </c>
      <c r="L57" s="6">
        <f>'1'!L57</f>
        <v>0.35485657045785596</v>
      </c>
      <c r="M57" s="6">
        <f>'1'!M57</f>
        <v>0.2183670203691796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0.44357071307231993</v>
      </c>
      <c r="S57" s="6">
        <f>'1'!S57</f>
        <v>0.26614242784339198</v>
      </c>
      <c r="T57" s="6">
        <f>'1'!T57</f>
        <v>0.27295877546147451</v>
      </c>
      <c r="U57" s="6">
        <f>'1'!U57</f>
        <v>0.16377526527688469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0.16435676033594099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0.20544595041992625</v>
      </c>
      <c r="I58" s="4">
        <f>'1'!I58</f>
        <v>0.12326757025195574</v>
      </c>
      <c r="J58" s="6">
        <f>'1'!J58</f>
        <v>0.87033020716602227</v>
      </c>
      <c r="K58" s="6">
        <f>'1'!K58</f>
        <v>0.87033020716602227</v>
      </c>
      <c r="L58" s="6">
        <f>'1'!L58</f>
        <v>0.32876115299888775</v>
      </c>
      <c r="M58" s="6">
        <f>'1'!M58</f>
        <v>0.20230876182136015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0.41095144124860972</v>
      </c>
      <c r="S58" s="6">
        <f>'1'!S58</f>
        <v>0.24657086474916581</v>
      </c>
      <c r="T58" s="6">
        <f>'1'!T58</f>
        <v>0.25288595227670019</v>
      </c>
      <c r="U58" s="6">
        <f>'1'!U58</f>
        <v>0.15173157136602011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0.15320184552541599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0.19150230690677</v>
      </c>
      <c r="I59" s="4">
        <f>'1'!I59</f>
        <v>0.11490138414406199</v>
      </c>
      <c r="J59" s="6">
        <f>'1'!J59</f>
        <v>0.88426905828224989</v>
      </c>
      <c r="K59" s="6">
        <f>'1'!K59</f>
        <v>0.88426905828224989</v>
      </c>
      <c r="L59" s="6">
        <f>'1'!L59</f>
        <v>0.30644809056557687</v>
      </c>
      <c r="M59" s="6">
        <f>'1'!M59</f>
        <v>0.18857803970851642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0.38306011320697109</v>
      </c>
      <c r="S59" s="6">
        <f>'1'!S59</f>
        <v>0.22983606792418265</v>
      </c>
      <c r="T59" s="6">
        <f>'1'!T59</f>
        <v>0.23572254963564551</v>
      </c>
      <c r="U59" s="6">
        <f>'1'!U59</f>
        <v>0.14143352978138732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0.14459272547002999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0.18074090683753749</v>
      </c>
      <c r="I60" s="4">
        <f>'1'!I60</f>
        <v>0.10844454410252249</v>
      </c>
      <c r="J60" s="6">
        <f>'1'!J60</f>
        <v>0.89797417486184294</v>
      </c>
      <c r="K60" s="6">
        <f>'1'!K60</f>
        <v>0.89797417486184294</v>
      </c>
      <c r="L60" s="6">
        <f>'1'!L60</f>
        <v>0.28922735544078249</v>
      </c>
      <c r="M60" s="6">
        <f>'1'!M60</f>
        <v>0.17798096773401054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0.36153419430097811</v>
      </c>
      <c r="S60" s="6">
        <f>'1'!S60</f>
        <v>0.21692051658058686</v>
      </c>
      <c r="T60" s="6">
        <f>'1'!T60</f>
        <v>0.22247620966751316</v>
      </c>
      <c r="U60" s="6">
        <f>'1'!U60</f>
        <v>0.13348572580050791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0.13717789820942999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0.17147237276178751</v>
      </c>
      <c r="I61" s="4">
        <f>'1'!I61</f>
        <v>0.1028834236570725</v>
      </c>
      <c r="J61" s="6">
        <f>'1'!J61</f>
        <v>0.91180001791019272</v>
      </c>
      <c r="K61" s="6">
        <f>'1'!K61</f>
        <v>0.91180001791019272</v>
      </c>
      <c r="L61" s="6">
        <f>'1'!L61</f>
        <v>0.27439555202424015</v>
      </c>
      <c r="M61" s="6">
        <f>'1'!M61</f>
        <v>0.16885396547900672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0.34299444003030022</v>
      </c>
      <c r="S61" s="6">
        <f>'1'!S61</f>
        <v>0.20579666401818011</v>
      </c>
      <c r="T61" s="6">
        <f>'1'!T61</f>
        <v>0.21106745684875838</v>
      </c>
      <c r="U61" s="6">
        <f>'1'!U61</f>
        <v>0.12664047410925505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0.13119785132946801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0.16399731416183502</v>
      </c>
      <c r="I62" s="4">
        <f>'1'!I62</f>
        <v>9.8398388497101003E-2</v>
      </c>
      <c r="J62" s="6">
        <f>'1'!J62</f>
        <v>0.92441565220431432</v>
      </c>
      <c r="K62" s="6">
        <f>'1'!K62</f>
        <v>0.92441565220431432</v>
      </c>
      <c r="L62" s="6">
        <f>'1'!L62</f>
        <v>0.26243372518349911</v>
      </c>
      <c r="M62" s="6">
        <f>'1'!M62</f>
        <v>0.16149305207668629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0.3280421564793739</v>
      </c>
      <c r="S62" s="6">
        <f>'1'!S62</f>
        <v>0.19682529388762432</v>
      </c>
      <c r="T62" s="6">
        <f>'1'!T62</f>
        <v>0.20186631509585787</v>
      </c>
      <c r="U62" s="6">
        <f>'1'!U62</f>
        <v>0.12111978905751472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0.12645349858497501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0.15806687323121876</v>
      </c>
      <c r="I63" s="4">
        <f>'1'!I63</f>
        <v>9.4840123938731258E-2</v>
      </c>
      <c r="J63" s="6">
        <f>'1'!J63</f>
        <v>0.93703244847057565</v>
      </c>
      <c r="K63" s="6">
        <f>'1'!K63</f>
        <v>0.93703244847057565</v>
      </c>
      <c r="L63" s="6">
        <f>'1'!L63</f>
        <v>0.25294364473092235</v>
      </c>
      <c r="M63" s="6">
        <f>'1'!M63</f>
        <v>0.15565316981434249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0.31617955591365293</v>
      </c>
      <c r="S63" s="6">
        <f>'1'!S63</f>
        <v>0.18970773354819176</v>
      </c>
      <c r="T63" s="6">
        <f>'1'!T63</f>
        <v>0.19456646226792812</v>
      </c>
      <c r="U63" s="6">
        <f>'1'!U63</f>
        <v>0.11673987736075686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0.12318756204652501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0.15398445255815627</v>
      </c>
      <c r="I64" s="4">
        <f>'1'!I64</f>
        <v>9.2390671534893748E-2</v>
      </c>
      <c r="J64" s="6">
        <f>'1'!J64</f>
        <v>0.94932243161503571</v>
      </c>
      <c r="K64" s="6">
        <f>'1'!K64</f>
        <v>0.94932243161503571</v>
      </c>
      <c r="L64" s="6">
        <f>'1'!L64</f>
        <v>0.24641082515108043</v>
      </c>
      <c r="M64" s="6">
        <f>'1'!M64</f>
        <v>0.15163308827993863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0.30801353143885052</v>
      </c>
      <c r="S64" s="6">
        <f>'1'!S64</f>
        <v>0.18480811886331033</v>
      </c>
      <c r="T64" s="6">
        <f>'1'!T64</f>
        <v>0.18954136034992328</v>
      </c>
      <c r="U64" s="6">
        <f>'1'!U64</f>
        <v>0.11372481620995398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0.121233758386233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0.15154219798279125</v>
      </c>
      <c r="I65" s="4">
        <f>'1'!I65</f>
        <v>9.0925318789674747E-2</v>
      </c>
      <c r="J65" s="6">
        <f>'1'!J65</f>
        <v>0.96136119199022629</v>
      </c>
      <c r="K65" s="6">
        <f>'1'!K65</f>
        <v>0.96136119199022629</v>
      </c>
      <c r="L65" s="6">
        <f>'1'!L65</f>
        <v>0.2425026515975367</v>
      </c>
      <c r="M65" s="6">
        <f>'1'!M65</f>
        <v>0.14922812727591425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0.3031283144969209</v>
      </c>
      <c r="S65" s="6">
        <f>'1'!S65</f>
        <v>0.18187698869815253</v>
      </c>
      <c r="T65" s="6">
        <f>'1'!T65</f>
        <v>0.18653515909489282</v>
      </c>
      <c r="U65" s="6">
        <f>'1'!U65</f>
        <v>0.11192109545693568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0.120505840036755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0.15063230004594375</v>
      </c>
      <c r="I66" s="4">
        <f>'1'!I66</f>
        <v>9.037938002756625E-2</v>
      </c>
      <c r="J66" s="6">
        <f>'1'!J66</f>
        <v>0.97266601077715831</v>
      </c>
      <c r="K66" s="6">
        <f>'1'!K66</f>
        <v>0.97266601077715831</v>
      </c>
      <c r="L66" s="6">
        <f>'1'!L66</f>
        <v>0.24104660394014624</v>
      </c>
      <c r="M66" s="6">
        <f>'1'!M66</f>
        <v>0.14833212360871531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0.30130825492518282</v>
      </c>
      <c r="S66" s="6">
        <f>'1'!S66</f>
        <v>0.18078495295510968</v>
      </c>
      <c r="T66" s="6">
        <f>'1'!T66</f>
        <v>0.18541515451089413</v>
      </c>
      <c r="U66" s="6">
        <f>'1'!U66</f>
        <v>0.11124909270653649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0.120641381631825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0.15080172703978126</v>
      </c>
      <c r="I67" s="4">
        <f>'1'!I67</f>
        <v>9.0481036223868744E-2</v>
      </c>
      <c r="J67" s="6">
        <f>'1'!J67</f>
        <v>0.98172146272311445</v>
      </c>
      <c r="K67" s="6">
        <f>'1'!K67</f>
        <v>0.98172146272311445</v>
      </c>
      <c r="L67" s="6">
        <f>'1'!L67</f>
        <v>0.24131772641167365</v>
      </c>
      <c r="M67" s="6">
        <f>'1'!M67</f>
        <v>0.14849896342849428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0.30164715801459208</v>
      </c>
      <c r="S67" s="6">
        <f>'1'!S67</f>
        <v>0.18098829480875522</v>
      </c>
      <c r="T67" s="6">
        <f>'1'!T67</f>
        <v>0.18562370428561786</v>
      </c>
      <c r="U67" s="6">
        <f>'1'!U67</f>
        <v>0.11137422257137071</v>
      </c>
      <c r="V67" s="13">
        <f>'1'!V67</f>
        <v>283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0.122145260544869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0.15268157568108626</v>
      </c>
      <c r="I68" s="4">
        <f>'1'!I68</f>
        <v>9.1608945408651749E-2</v>
      </c>
      <c r="J68" s="6">
        <f>'1'!J68</f>
        <v>0.98869489803812671</v>
      </c>
      <c r="K68" s="6">
        <f>'1'!K68</f>
        <v>0.98869489803812671</v>
      </c>
      <c r="L68" s="6">
        <f>'1'!L68</f>
        <v>0.24432592007777224</v>
      </c>
      <c r="M68" s="6">
        <f>'1'!M68</f>
        <v>0.15035010651628275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0.30540740009721529</v>
      </c>
      <c r="S68" s="6">
        <f>'1'!S68</f>
        <v>0.18324444005832918</v>
      </c>
      <c r="T68" s="6">
        <f>'1'!T68</f>
        <v>0.18793763314535344</v>
      </c>
      <c r="U68" s="6">
        <f>'1'!U68</f>
        <v>0.11276257988721206</v>
      </c>
      <c r="V68" s="13">
        <f>'1'!V68</f>
        <v>283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0.12480894053368401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0.15601117566710501</v>
      </c>
      <c r="I69" s="4">
        <f>'1'!I69</f>
        <v>9.3606705400263002E-2</v>
      </c>
      <c r="J69" s="6">
        <f>'1'!J69</f>
        <v>0.99534873937486268</v>
      </c>
      <c r="K69" s="6">
        <f>'1'!K69</f>
        <v>0.99534873937486268</v>
      </c>
      <c r="L69" s="6">
        <f>'1'!L69</f>
        <v>0.24965405201802798</v>
      </c>
      <c r="M69" s="6">
        <f>'1'!M69</f>
        <v>0.15362886304156367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0.31206756502253497</v>
      </c>
      <c r="S69" s="6">
        <f>'1'!S69</f>
        <v>0.187240539013521</v>
      </c>
      <c r="T69" s="6">
        <f>'1'!T69</f>
        <v>0.19203607880195459</v>
      </c>
      <c r="U69" s="6">
        <f>'1'!U69</f>
        <v>0.11522164728117276</v>
      </c>
      <c r="V69" s="13">
        <f>'1'!V69</f>
        <v>283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0.128478383978787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0.16059797997348374</v>
      </c>
      <c r="I70" s="4">
        <f>'1'!I70</f>
        <v>9.6358787984090255E-2</v>
      </c>
      <c r="J70" s="6">
        <f>'1'!J70</f>
        <v>0.99946010419294218</v>
      </c>
      <c r="K70" s="6">
        <f>'1'!K70</f>
        <v>0.99946010419294218</v>
      </c>
      <c r="L70" s="6">
        <f>'1'!L70</f>
        <v>0.25699400235174397</v>
      </c>
      <c r="M70" s="6">
        <f>'1'!M70</f>
        <v>0.15814562620016406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0.32124250293967993</v>
      </c>
      <c r="S70" s="6">
        <f>'1'!S70</f>
        <v>0.19274550176380797</v>
      </c>
      <c r="T70" s="6">
        <f>'1'!T70</f>
        <v>0.19768203275020507</v>
      </c>
      <c r="U70" s="6">
        <f>'1'!U70</f>
        <v>0.11860921965012305</v>
      </c>
      <c r="V70" s="13">
        <f>'1'!V70</f>
        <v>283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0.13293158895270399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0.16616448619087998</v>
      </c>
      <c r="I71" s="4">
        <f>'1'!I71</f>
        <v>9.9698691714527998E-2</v>
      </c>
      <c r="J71" s="6">
        <f>'1'!J71</f>
        <v>1</v>
      </c>
      <c r="K71" s="6">
        <f>'1'!K71</f>
        <v>1</v>
      </c>
      <c r="L71" s="6">
        <f>'1'!L71</f>
        <v>0.26590170288546627</v>
      </c>
      <c r="M71" s="6">
        <f>'1'!M71</f>
        <v>0.1636271310836164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0.33237712860683283</v>
      </c>
      <c r="S71" s="6">
        <f>'1'!S71</f>
        <v>0.19942627716409972</v>
      </c>
      <c r="T71" s="6">
        <f>'1'!T71</f>
        <v>0.20453391385452049</v>
      </c>
      <c r="U71" s="6">
        <f>'1'!U71</f>
        <v>0.12272034831271231</v>
      </c>
      <c r="V71" s="13">
        <f>'1'!V71</f>
        <v>283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0.13830883997767801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0.1728860499720975</v>
      </c>
      <c r="I72" s="4">
        <f>'1'!I72</f>
        <v>0.10373162998325851</v>
      </c>
      <c r="J72" s="6">
        <f>'1'!J72</f>
        <v>0.99896816189048543</v>
      </c>
      <c r="K72" s="6">
        <f>'1'!K72</f>
        <v>0.99896816189048543</v>
      </c>
      <c r="L72" s="6">
        <f>'1'!L72</f>
        <v>0.27665776331961883</v>
      </c>
      <c r="M72" s="6">
        <f>'1'!M72</f>
        <v>0.17024605563920855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0.34582220414952353</v>
      </c>
      <c r="S72" s="6">
        <f>'1'!S72</f>
        <v>0.20749332248971414</v>
      </c>
      <c r="T72" s="6">
        <f>'1'!T72</f>
        <v>0.2128075695490107</v>
      </c>
      <c r="U72" s="6">
        <f>'1'!U72</f>
        <v>0.12768454172940641</v>
      </c>
      <c r="V72" s="13">
        <f>'1'!V72</f>
        <v>283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0.14530128132794801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0.18162660165993499</v>
      </c>
      <c r="I73" s="4">
        <f>'1'!I73</f>
        <v>0.108975960995961</v>
      </c>
      <c r="J73" s="6">
        <f>'1'!J73</f>
        <v>0.9931405142069627</v>
      </c>
      <c r="K73" s="6">
        <f>'1'!K73</f>
        <v>0.9931405142069627</v>
      </c>
      <c r="L73" s="6">
        <f>'1'!L73</f>
        <v>0.29064467250359821</v>
      </c>
      <c r="M73" s="6">
        <f>'1'!M73</f>
        <v>0.17885313787172599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0.36330584062949778</v>
      </c>
      <c r="S73" s="6">
        <f>'1'!S73</f>
        <v>0.21798350437769864</v>
      </c>
      <c r="T73" s="6">
        <f>'1'!T73</f>
        <v>0.22356642233965748</v>
      </c>
      <c r="U73" s="6">
        <f>'1'!U73</f>
        <v>0.1341398534037945</v>
      </c>
      <c r="V73" s="13">
        <f>'1'!V73</f>
        <v>283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0.15353803500240101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0.19192254375300127</v>
      </c>
      <c r="I74" s="4">
        <f>'1'!I74</f>
        <v>0.11515352625180075</v>
      </c>
      <c r="J74" s="6">
        <f>'1'!J74</f>
        <v>0.98250421078677341</v>
      </c>
      <c r="K74" s="6">
        <f>'1'!K74</f>
        <v>0.98250421078677341</v>
      </c>
      <c r="L74" s="6">
        <f>'1'!L74</f>
        <v>0.30712056695081208</v>
      </c>
      <c r="M74" s="6">
        <f>'1'!M74</f>
        <v>0.18899185947891825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0.38390070868851511</v>
      </c>
      <c r="S74" s="6">
        <f>'1'!S74</f>
        <v>0.23034042521310905</v>
      </c>
      <c r="T74" s="6">
        <f>'1'!T74</f>
        <v>0.23623982434864782</v>
      </c>
      <c r="U74" s="6">
        <f>'1'!U74</f>
        <v>0.14174389460918868</v>
      </c>
      <c r="V74" s="13">
        <f>'1'!V74</f>
        <v>283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0.16295700894630399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0.20369626118287998</v>
      </c>
      <c r="I75" s="4">
        <f>'1'!I75</f>
        <v>0.122217756709728</v>
      </c>
      <c r="J75" s="6">
        <f>'1'!J75</f>
        <v>0.96862505497243467</v>
      </c>
      <c r="K75" s="6">
        <f>'1'!K75</f>
        <v>0.96862505497243467</v>
      </c>
      <c r="L75" s="6">
        <f>'1'!L75</f>
        <v>0.32596124455686049</v>
      </c>
      <c r="M75" s="6">
        <f>'1'!M75</f>
        <v>0.20058579058539536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0.40745155569607561</v>
      </c>
      <c r="S75" s="6">
        <f>'1'!S75</f>
        <v>0.24447093341764536</v>
      </c>
      <c r="T75" s="6">
        <f>'1'!T75</f>
        <v>0.25073223823174418</v>
      </c>
      <c r="U75" s="6">
        <f>'1'!U75</f>
        <v>0.15043934293904651</v>
      </c>
      <c r="V75" s="13">
        <f>'1'!V75</f>
        <v>283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0.173627742624887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0.21703467828110876</v>
      </c>
      <c r="I76" s="4">
        <f>'1'!I76</f>
        <v>0.13022080696866525</v>
      </c>
      <c r="J76" s="6">
        <f>'1'!J76</f>
        <v>0.95190318205681823</v>
      </c>
      <c r="K76" s="6">
        <f>'1'!K76</f>
        <v>0.95190318205681823</v>
      </c>
      <c r="L76" s="6">
        <f>'1'!L76</f>
        <v>0.34730580440547576</v>
      </c>
      <c r="M76" s="6">
        <f>'1'!M76</f>
        <v>0.21372052817590953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0.4341322555068447</v>
      </c>
      <c r="S76" s="6">
        <f>'1'!S76</f>
        <v>0.26047935330410682</v>
      </c>
      <c r="T76" s="6">
        <f>'1'!T76</f>
        <v>0.26715066021988693</v>
      </c>
      <c r="U76" s="6">
        <f>'1'!U76</f>
        <v>0.16029039613193213</v>
      </c>
      <c r="V76" s="13">
        <f>'1'!V76</f>
        <v>283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0.18539749794470201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0.23174687243087749</v>
      </c>
      <c r="I77" s="4">
        <f>'1'!I77</f>
        <v>0.13904812345852652</v>
      </c>
      <c r="J77" s="6">
        <f>'1'!J77</f>
        <v>0.93182876697996109</v>
      </c>
      <c r="K77" s="6">
        <f>'1'!K77</f>
        <v>0.93182876697996109</v>
      </c>
      <c r="L77" s="6">
        <f>'1'!L77</f>
        <v>0.37084872604464741</v>
      </c>
      <c r="M77" s="6">
        <f>'1'!M77</f>
        <v>0.22820806504889962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0.46356090755580925</v>
      </c>
      <c r="S77" s="6">
        <f>'1'!S77</f>
        <v>0.27813654453348557</v>
      </c>
      <c r="T77" s="6">
        <f>'1'!T77</f>
        <v>0.28526008131112451</v>
      </c>
      <c r="U77" s="6">
        <f>'1'!U77</f>
        <v>0.17115604878667473</v>
      </c>
      <c r="V77" s="13">
        <f>'1'!V77</f>
        <v>283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0.19808533611245299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0.24760667014056625</v>
      </c>
      <c r="I78" s="4">
        <f>'1'!I78</f>
        <v>0.14856400208433973</v>
      </c>
      <c r="J78" s="6">
        <f>'1'!J78</f>
        <v>0.90922768467207682</v>
      </c>
      <c r="K78" s="6">
        <f>'1'!K78</f>
        <v>0.90922768467207682</v>
      </c>
      <c r="L78" s="6">
        <f>'1'!L78</f>
        <v>0.39622807944980792</v>
      </c>
      <c r="M78" s="6">
        <f>'1'!M78</f>
        <v>0.24382568141381764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0.49528509931225989</v>
      </c>
      <c r="S78" s="6">
        <f>'1'!S78</f>
        <v>0.29717105958735596</v>
      </c>
      <c r="T78" s="6">
        <f>'1'!T78</f>
        <v>0.30478210176727205</v>
      </c>
      <c r="U78" s="6">
        <f>'1'!U78</f>
        <v>0.18286926106036322</v>
      </c>
      <c r="V78" s="13">
        <f>'1'!V78</f>
        <v>283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0.21209880629040001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0.26512350786299999</v>
      </c>
      <c r="I79" s="4">
        <f>'1'!I79</f>
        <v>0.15907410471780001</v>
      </c>
      <c r="J79" s="6">
        <f>'1'!J79</f>
        <v>0.884009893332247</v>
      </c>
      <c r="K79" s="6">
        <f>'1'!K79</f>
        <v>0.884009893332247</v>
      </c>
      <c r="L79" s="6">
        <f>'1'!L79</f>
        <v>0.42425908105753385</v>
      </c>
      <c r="M79" s="6">
        <f>'1'!M79</f>
        <v>0.26107503455710329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0.53032385132191728</v>
      </c>
      <c r="S79" s="6">
        <f>'1'!S79</f>
        <v>0.31819431079315041</v>
      </c>
      <c r="T79" s="6">
        <f>'1'!T79</f>
        <v>0.32634379319637913</v>
      </c>
      <c r="U79" s="6">
        <f>'1'!U79</f>
        <v>0.19580627591782745</v>
      </c>
      <c r="V79" s="13">
        <f>'1'!V79</f>
        <v>283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0.226924702947122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0.28365587868390252</v>
      </c>
      <c r="I80" s="4">
        <f>'1'!I80</f>
        <v>0.17019352721034151</v>
      </c>
      <c r="J80" s="6">
        <f>'1'!J80</f>
        <v>0.85725957123580965</v>
      </c>
      <c r="K80" s="6">
        <f>'1'!K80</f>
        <v>0.85725957123580965</v>
      </c>
      <c r="L80" s="6">
        <f>'1'!L80</f>
        <v>0.45391517107259366</v>
      </c>
      <c r="M80" s="6">
        <f>'1'!M80</f>
        <v>0.27932441346541326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0.56739396384074203</v>
      </c>
      <c r="S80" s="6">
        <f>'1'!S80</f>
        <v>0.34043637830444523</v>
      </c>
      <c r="T80" s="6">
        <f>'1'!T80</f>
        <v>0.3491555168317666</v>
      </c>
      <c r="U80" s="6">
        <f>'1'!U80</f>
        <v>0.20949331009905994</v>
      </c>
      <c r="V80" s="13">
        <f>'1'!V80</f>
        <v>283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0.49992755785382298</v>
      </c>
      <c r="AI80" s="93">
        <v>0.49992755785382298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0.24280871922105199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0.30351089902631501</v>
      </c>
      <c r="I81" s="4">
        <f>'1'!I81</f>
        <v>0.182106539415789</v>
      </c>
      <c r="J81" s="6">
        <f>'1'!J81</f>
        <v>0.82890510622319347</v>
      </c>
      <c r="K81" s="6">
        <f>'1'!K81</f>
        <v>0.82890510622319347</v>
      </c>
      <c r="L81" s="6">
        <f>'1'!L81</f>
        <v>0.48568780697632274</v>
      </c>
      <c r="M81" s="6">
        <f>'1'!M81</f>
        <v>0.29887624485075359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0.6071097587204034</v>
      </c>
      <c r="S81" s="6">
        <f>'1'!S81</f>
        <v>0.36426585523224209</v>
      </c>
      <c r="T81" s="6">
        <f>'1'!T81</f>
        <v>0.37359530606344199</v>
      </c>
      <c r="U81" s="6">
        <f>'1'!U81</f>
        <v>0.22415718363806519</v>
      </c>
      <c r="V81" s="13">
        <f>'1'!V81</f>
        <v>283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0.25946386589956799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0.32432983237446</v>
      </c>
      <c r="I82" s="4">
        <f>'1'!I82</f>
        <v>0.19459789942467598</v>
      </c>
      <c r="J82" s="6">
        <f>'1'!J82</f>
        <v>0.80161786412102365</v>
      </c>
      <c r="K82" s="6">
        <f>'1'!K82</f>
        <v>0.80161786412102365</v>
      </c>
      <c r="L82" s="6">
        <f>'1'!L82</f>
        <v>0.51900292717096885</v>
      </c>
      <c r="M82" s="6">
        <f>'1'!M82</f>
        <v>0.31937727015446837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0.64875365896371107</v>
      </c>
      <c r="S82" s="6">
        <f>'1'!S82</f>
        <v>0.38925219537822664</v>
      </c>
      <c r="T82" s="6">
        <f>'1'!T82</f>
        <v>0.39922158769308547</v>
      </c>
      <c r="U82" s="6">
        <f>'1'!U82</f>
        <v>0.23953295261585128</v>
      </c>
      <c r="V82" s="13">
        <f>'1'!V82</f>
        <v>283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283</v>
      </c>
      <c r="AI82" s="99">
        <v>283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0.27648219006678398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0.34560273758347998</v>
      </c>
      <c r="I83" s="4">
        <f>'1'!I83</f>
        <v>0.20736164255008799</v>
      </c>
      <c r="J83" s="6">
        <f>'1'!J83</f>
        <v>0.77418478625463116</v>
      </c>
      <c r="K83" s="6">
        <f>'1'!K83</f>
        <v>0.77418478625463116</v>
      </c>
      <c r="L83" s="6">
        <f>'1'!L83</f>
        <v>0.55304450759569135</v>
      </c>
      <c r="M83" s="6">
        <f>'1'!M83</f>
        <v>0.34032533510480373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0.69130563449461424</v>
      </c>
      <c r="S83" s="6">
        <f>'1'!S83</f>
        <v>0.41478338069676851</v>
      </c>
      <c r="T83" s="6">
        <f>'1'!T83</f>
        <v>0.42540666888100465</v>
      </c>
      <c r="U83" s="6">
        <f>'1'!U83</f>
        <v>0.25524400132860281</v>
      </c>
      <c r="V83" s="13">
        <f>'1'!V83</f>
        <v>283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0.293761367927518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0.36720170990939749</v>
      </c>
      <c r="I84" s="4">
        <f>'1'!I84</f>
        <v>0.22032102594563852</v>
      </c>
      <c r="J84" s="6">
        <f>'1'!J84</f>
        <v>0.74813768588638563</v>
      </c>
      <c r="K84" s="6">
        <f>'1'!K84</f>
        <v>0.74813768588638563</v>
      </c>
      <c r="L84" s="6">
        <f>'1'!L84</f>
        <v>0.58760787100560841</v>
      </c>
      <c r="M84" s="6">
        <f>'1'!M84</f>
        <v>0.36159448808123729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0.73450983875701048</v>
      </c>
      <c r="S84" s="6">
        <f>'1'!S84</f>
        <v>0.44070590325420633</v>
      </c>
      <c r="T84" s="6">
        <f>'1'!T84</f>
        <v>0.45199311010154664</v>
      </c>
      <c r="U84" s="6">
        <f>'1'!U84</f>
        <v>0.27119586606092794</v>
      </c>
      <c r="V84" s="13">
        <f>'1'!V84</f>
        <v>283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0.311943081710153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0.38992885213769124</v>
      </c>
      <c r="I85" s="4">
        <f>'1'!I85</f>
        <v>0.23395731128261477</v>
      </c>
      <c r="J85" s="6">
        <f>'1'!J85</f>
        <v>0.72286071128242879</v>
      </c>
      <c r="K85" s="6">
        <f>'1'!K85</f>
        <v>0.72286071128242879</v>
      </c>
      <c r="L85" s="6">
        <f>'1'!L85</f>
        <v>0.62397656782378075</v>
      </c>
      <c r="M85" s="6">
        <f>'1'!M85</f>
        <v>0.38397458364674281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0.77997070977972593</v>
      </c>
      <c r="S85" s="6">
        <f>'1'!S85</f>
        <v>0.46798242586783556</v>
      </c>
      <c r="T85" s="6">
        <f>'1'!T85</f>
        <v>0.47996822955842849</v>
      </c>
      <c r="U85" s="6">
        <f>'1'!U85</f>
        <v>0.28798093773505712</v>
      </c>
      <c r="V85" s="13">
        <f>'1'!V85</f>
        <v>283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0.33065180758804202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0.41331475948505253</v>
      </c>
      <c r="I86" s="4">
        <f>'1'!I86</f>
        <v>0.24798885569103152</v>
      </c>
      <c r="J86" s="6">
        <f>'1'!J86</f>
        <v>0.69734091002484944</v>
      </c>
      <c r="K86" s="6">
        <f>'1'!K86</f>
        <v>0.69734091002484944</v>
      </c>
      <c r="L86" s="6">
        <f>'1'!L86</f>
        <v>0.66139944156613872</v>
      </c>
      <c r="M86" s="6">
        <f>'1'!M86</f>
        <v>0.40700338489516513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0.82674930195767338</v>
      </c>
      <c r="S86" s="6">
        <f>'1'!S86</f>
        <v>0.49604958117460407</v>
      </c>
      <c r="T86" s="6">
        <f>'1'!T86</f>
        <v>0.50875423111895646</v>
      </c>
      <c r="U86" s="6">
        <f>'1'!U86</f>
        <v>0.30525253867137386</v>
      </c>
      <c r="V86" s="13">
        <f>'1'!V86</f>
        <v>283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0.34936524224796001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0.43670655280995002</v>
      </c>
      <c r="I87" s="4">
        <f>'1'!I87</f>
        <v>0.26202393168596999</v>
      </c>
      <c r="J87" s="6">
        <f>'1'!J87</f>
        <v>0.67252933385972447</v>
      </c>
      <c r="K87" s="6">
        <f>'1'!K87</f>
        <v>0.67252933385972447</v>
      </c>
      <c r="L87" s="6">
        <f>'1'!L87</f>
        <v>0.69883173423720957</v>
      </c>
      <c r="M87" s="6">
        <f>'1'!M87</f>
        <v>0.4300379822414177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0.87353966779651193</v>
      </c>
      <c r="S87" s="6">
        <f>'1'!S87</f>
        <v>0.5241238006779072</v>
      </c>
      <c r="T87" s="6">
        <f>'1'!T87</f>
        <v>0.53754747780177214</v>
      </c>
      <c r="U87" s="6">
        <f>'1'!U87</f>
        <v>0.32252848668106326</v>
      </c>
      <c r="V87" s="13">
        <f>'1'!V87</f>
        <v>283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0.36789978229180398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0.45987472786475497</v>
      </c>
      <c r="I88" s="4">
        <f>'1'!I88</f>
        <v>0.27592483671885298</v>
      </c>
      <c r="J88" s="6">
        <f>'1'!J88</f>
        <v>0.64922012516049177</v>
      </c>
      <c r="K88" s="6">
        <f>'1'!K88</f>
        <v>0.64922012516049177</v>
      </c>
      <c r="L88" s="6">
        <f>'1'!L88</f>
        <v>0.73590618583058109</v>
      </c>
      <c r="M88" s="6">
        <f>'1'!M88</f>
        <v>0.45285237600005712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0.91988273228822637</v>
      </c>
      <c r="S88" s="6">
        <f>'1'!S88</f>
        <v>0.55192963937293582</v>
      </c>
      <c r="T88" s="6">
        <f>'1'!T88</f>
        <v>0.56606547000007135</v>
      </c>
      <c r="U88" s="6">
        <f>'1'!U88</f>
        <v>0.33963928200004284</v>
      </c>
      <c r="V88" s="13">
        <f>'1'!V88</f>
        <v>283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0.38683054353768898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0.48353817942211119</v>
      </c>
      <c r="I89" s="4">
        <f>'1'!I89</f>
        <v>0.29012290765326676</v>
      </c>
      <c r="J89" s="6">
        <f>'1'!J89</f>
        <v>0.62727743187892293</v>
      </c>
      <c r="K89" s="6">
        <f>'1'!K89</f>
        <v>0.62727743187892293</v>
      </c>
      <c r="L89" s="6">
        <f>'1'!L89</f>
        <v>0.77377319465712846</v>
      </c>
      <c r="M89" s="6">
        <f>'1'!M89</f>
        <v>0.47615448331929761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0.96721649332141058</v>
      </c>
      <c r="S89" s="6">
        <f>'1'!S89</f>
        <v>0.58032989599284635</v>
      </c>
      <c r="T89" s="6">
        <f>'1'!T89</f>
        <v>0.59519310414912197</v>
      </c>
      <c r="U89" s="6">
        <f>'1'!U89</f>
        <v>0.35711586248947319</v>
      </c>
      <c r="V89" s="13">
        <f>'1'!V89</f>
        <v>283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0.404843419066301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0.50605427383287627</v>
      </c>
      <c r="I90" s="4">
        <f>'1'!I90</f>
        <v>0.30363256429972574</v>
      </c>
      <c r="J90" s="6">
        <f>'1'!J90</f>
        <v>0.60652745051039991</v>
      </c>
      <c r="K90" s="6">
        <f>'1'!K90</f>
        <v>0.60652745051039991</v>
      </c>
      <c r="L90" s="6">
        <f>'1'!L90</f>
        <v>0.80980416603614358</v>
      </c>
      <c r="M90" s="6">
        <f>'1'!M90</f>
        <v>0.49832675379717273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1.0122552075451794</v>
      </c>
      <c r="S90" s="6">
        <f>'1'!S90</f>
        <v>0.60735312452710766</v>
      </c>
      <c r="T90" s="6">
        <f>'1'!T90</f>
        <v>0.62290844224646591</v>
      </c>
      <c r="U90" s="6">
        <f>'1'!U90</f>
        <v>0.37374506534787955</v>
      </c>
      <c r="V90" s="13">
        <f>'1'!V90</f>
        <v>283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0.42208950116541299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0.52761187645676622</v>
      </c>
      <c r="I91" s="4">
        <f>'1'!I91</f>
        <v>0.31656712587405977</v>
      </c>
      <c r="J91" s="6">
        <f>'1'!J91</f>
        <v>0.58675350329629983</v>
      </c>
      <c r="K91" s="6">
        <f>'1'!K91</f>
        <v>0.58675350329629983</v>
      </c>
      <c r="L91" s="6">
        <f>'1'!L91</f>
        <v>0.84430132833131488</v>
      </c>
      <c r="M91" s="6">
        <f>'1'!M91</f>
        <v>0.51955516879275532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1.0553766604141437</v>
      </c>
      <c r="S91" s="6">
        <f>'1'!S91</f>
        <v>0.63322599624848619</v>
      </c>
      <c r="T91" s="6">
        <f>'1'!T91</f>
        <v>0.64944396099094415</v>
      </c>
      <c r="U91" s="6">
        <f>'1'!U91</f>
        <v>0.38966637659456649</v>
      </c>
      <c r="V91" s="13">
        <f>'1'!V91</f>
        <v>283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0.43866562437576401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0.54833203046970502</v>
      </c>
      <c r="I92" s="4">
        <f>'1'!I92</f>
        <v>0.32899921828182299</v>
      </c>
      <c r="J92" s="6">
        <f>'1'!J92</f>
        <v>0.56899557735529704</v>
      </c>
      <c r="K92" s="6">
        <f>'1'!K92</f>
        <v>0.56899557735529704</v>
      </c>
      <c r="L92" s="6">
        <f>'1'!L92</f>
        <v>0.87745837868779442</v>
      </c>
      <c r="M92" s="6">
        <f>'1'!M92</f>
        <v>0.53995892313562488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1.096822973359743</v>
      </c>
      <c r="S92" s="6">
        <f>'1'!S92</f>
        <v>0.65809378401584584</v>
      </c>
      <c r="T92" s="6">
        <f>'1'!T92</f>
        <v>0.67494865391953107</v>
      </c>
      <c r="U92" s="6">
        <f>'1'!U92</f>
        <v>0.40496919235171869</v>
      </c>
      <c r="V92" s="13">
        <f>'1'!V92</f>
        <v>283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0.45406324689465299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0.56757905861831626</v>
      </c>
      <c r="I93" s="4">
        <f>'1'!I93</f>
        <v>0.34054743517098973</v>
      </c>
      <c r="J93" s="6">
        <f>'1'!J93</f>
        <v>0.55428473290319857</v>
      </c>
      <c r="K93" s="6">
        <f>'1'!K93</f>
        <v>0.55428473290319857</v>
      </c>
      <c r="L93" s="6">
        <f>'1'!L93</f>
        <v>0.9082580861193883</v>
      </c>
      <c r="M93" s="6">
        <f>'1'!M93</f>
        <v>0.55891204645359482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1.1353226076492353</v>
      </c>
      <c r="S93" s="6">
        <f>'1'!S93</f>
        <v>0.68119356458954128</v>
      </c>
      <c r="T93" s="6">
        <f>'1'!T93</f>
        <v>0.69864005806699359</v>
      </c>
      <c r="U93" s="6">
        <f>'1'!U93</f>
        <v>0.41918403484019612</v>
      </c>
      <c r="V93" s="13">
        <f>'1'!V93</f>
        <v>283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0.46778555880527301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0.58473194850659127</v>
      </c>
      <c r="I94" s="4">
        <f>'1'!I94</f>
        <v>0.35083916910395474</v>
      </c>
      <c r="J94" s="6">
        <f>'1'!J94</f>
        <v>0.54098576141662602</v>
      </c>
      <c r="K94" s="6">
        <f>'1'!K94</f>
        <v>0.54098576141662602</v>
      </c>
      <c r="L94" s="6">
        <f>'1'!L94</f>
        <v>0.93570668681171576</v>
      </c>
      <c r="M94" s="6">
        <f>'1'!M94</f>
        <v>0.57580300929740891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1.1696333585146448</v>
      </c>
      <c r="S94" s="6">
        <f>'1'!S94</f>
        <v>0.70178001510878685</v>
      </c>
      <c r="T94" s="6">
        <f>'1'!T94</f>
        <v>0.71975376162176108</v>
      </c>
      <c r="U94" s="6">
        <f>'1'!U94</f>
        <v>0.43185225697305668</v>
      </c>
      <c r="V94" s="13">
        <f>'1'!V94</f>
        <v>283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0.47908638661821001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0.59885798327276252</v>
      </c>
      <c r="I95" s="4">
        <f>'1'!I95</f>
        <v>0.35931478996365751</v>
      </c>
      <c r="J95" s="6">
        <f>'1'!J95</f>
        <v>0.52903509520557312</v>
      </c>
      <c r="K95" s="6">
        <f>'1'!K95</f>
        <v>0.52903509520557312</v>
      </c>
      <c r="L95" s="6">
        <f>'1'!L95</f>
        <v>0.95831161753698157</v>
      </c>
      <c r="M95" s="6">
        <f>'1'!M95</f>
        <v>0.58971333752314559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1.1978895219212269</v>
      </c>
      <c r="S95" s="6">
        <f>'1'!S95</f>
        <v>0.71873371315273615</v>
      </c>
      <c r="T95" s="6">
        <f>'1'!T95</f>
        <v>0.73714167190393198</v>
      </c>
      <c r="U95" s="6">
        <f>'1'!U95</f>
        <v>0.44228500314235919</v>
      </c>
      <c r="V95" s="13">
        <f>'1'!V95</f>
        <v>283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0.488550919518983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0.61068864939872869</v>
      </c>
      <c r="I96" s="4">
        <f>'1'!I96</f>
        <v>0.36641318963923725</v>
      </c>
      <c r="J96" s="6">
        <f>'1'!J96</f>
        <v>0.51841016058166012</v>
      </c>
      <c r="K96" s="6">
        <f>'1'!K96</f>
        <v>0.51841016058166012</v>
      </c>
      <c r="L96" s="6">
        <f>'1'!L96</f>
        <v>0.97724342626023741</v>
      </c>
      <c r="M96" s="6">
        <f>'1'!M96</f>
        <v>0.60136334771110012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1.2215542828252968</v>
      </c>
      <c r="S96" s="6">
        <f>'1'!S96</f>
        <v>0.73293256969517806</v>
      </c>
      <c r="T96" s="6">
        <f>'1'!T96</f>
        <v>0.75170418463887512</v>
      </c>
      <c r="U96" s="6">
        <f>'1'!U96</f>
        <v>0.45102251078332511</v>
      </c>
      <c r="V96" s="13">
        <f>'1'!V96</f>
        <v>283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0.49523763320821401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0.61904704151026757</v>
      </c>
      <c r="I97" s="4">
        <f>'1'!I97</f>
        <v>0.37142822490616051</v>
      </c>
      <c r="J97" s="6">
        <f>'1'!J97</f>
        <v>0.50909457460160557</v>
      </c>
      <c r="K97" s="6">
        <f>'1'!K97</f>
        <v>0.50909457460160557</v>
      </c>
      <c r="L97" s="6">
        <f>'1'!L97</f>
        <v>0.99061879151902998</v>
      </c>
      <c r="M97" s="6">
        <f>'1'!M97</f>
        <v>0.60959410599787345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1.2382734893987875</v>
      </c>
      <c r="S97" s="6">
        <f>'1'!S97</f>
        <v>0.74296409363927252</v>
      </c>
      <c r="T97" s="6">
        <f>'1'!T97</f>
        <v>0.76199263249734184</v>
      </c>
      <c r="U97" s="6">
        <f>'1'!U97</f>
        <v>0.45719557949840506</v>
      </c>
      <c r="V97" s="13">
        <f>'1'!V97</f>
        <v>283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0.498821171659181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0.6235264645739762</v>
      </c>
      <c r="I98" s="4">
        <f>'1'!I98</f>
        <v>0.37411587874438573</v>
      </c>
      <c r="J98" s="6">
        <f>'1'!J98</f>
        <v>0.5014660629660419</v>
      </c>
      <c r="K98" s="6">
        <f>'1'!K98</f>
        <v>0.5014660629660419</v>
      </c>
      <c r="L98" s="6">
        <f>'1'!L98</f>
        <v>0.9977869069682983</v>
      </c>
      <c r="M98" s="6">
        <f>'1'!M98</f>
        <v>0.6140051276405033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1.2472336337103729</v>
      </c>
      <c r="S98" s="6">
        <f>'1'!S98</f>
        <v>0.74834018022622373</v>
      </c>
      <c r="T98" s="6">
        <f>'1'!T98</f>
        <v>0.7675064095506291</v>
      </c>
      <c r="U98" s="6">
        <f>'1'!U98</f>
        <v>0.4605038457303775</v>
      </c>
      <c r="V98" s="13">
        <f>'1'!V98</f>
        <v>283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0.49992755785382298</v>
      </c>
      <c r="D99" s="3" t="e">
        <f>'1'!D99</f>
        <v>#N/A</v>
      </c>
      <c r="E99" s="54" t="e">
        <f>'1'!E99</f>
        <v>#N/A</v>
      </c>
      <c r="F99" s="3">
        <f>'1'!F99</f>
        <v>0.49992755785382298</v>
      </c>
      <c r="G99" s="54">
        <f>'1'!G99</f>
        <v>283</v>
      </c>
      <c r="H99" s="4">
        <f>'1'!H99</f>
        <v>0.62490944731727871</v>
      </c>
      <c r="I99" s="4">
        <f>'1'!I99</f>
        <v>0.37494566839036725</v>
      </c>
      <c r="J99" s="6">
        <f>'1'!J99</f>
        <v>0.49588692223017994</v>
      </c>
      <c r="K99" s="6">
        <f>'1'!K99</f>
        <v>0.49588692223017994</v>
      </c>
      <c r="L99" s="6">
        <f>'1'!L99</f>
        <v>1</v>
      </c>
      <c r="M99" s="6">
        <f>'1'!M99</f>
        <v>0.61536699204253187</v>
      </c>
      <c r="N99" s="3" t="e">
        <f>'1'!N99</f>
        <v>#N/A</v>
      </c>
      <c r="O99" s="3" t="e">
        <f>'1'!O99</f>
        <v>#N/A</v>
      </c>
      <c r="P99" s="3">
        <f>'1'!P99</f>
        <v>1</v>
      </c>
      <c r="Q99" s="3">
        <f>'1'!Q99</f>
        <v>0.61536699204253187</v>
      </c>
      <c r="R99" s="6">
        <f>'1'!R99</f>
        <v>1.25</v>
      </c>
      <c r="S99" s="6">
        <f>'1'!S99</f>
        <v>0.75</v>
      </c>
      <c r="T99" s="6">
        <f>'1'!T99</f>
        <v>0.76920874005316486</v>
      </c>
      <c r="U99" s="6">
        <f>'1'!U99</f>
        <v>0.46152524403189887</v>
      </c>
      <c r="V99" s="13">
        <f>'1'!V99</f>
        <v>283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0.49771060594758099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0.62213825743447626</v>
      </c>
      <c r="I100" s="4">
        <f>'1'!I100</f>
        <v>0.37328295446068571</v>
      </c>
      <c r="J100" s="6">
        <f>'1'!J100</f>
        <v>0.49065175576410153</v>
      </c>
      <c r="K100" s="6">
        <f>'1'!K100</f>
        <v>0.49065175576410153</v>
      </c>
      <c r="L100" s="6">
        <f>'1'!L100</f>
        <v>0.99556545369141225</v>
      </c>
      <c r="M100" s="6">
        <f>'1'!M100</f>
        <v>0.61263811861954287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1.2444568171142654</v>
      </c>
      <c r="S100" s="6">
        <f>'1'!S100</f>
        <v>0.74667409026855913</v>
      </c>
      <c r="T100" s="6">
        <f>'1'!T100</f>
        <v>0.76579764827442864</v>
      </c>
      <c r="U100" s="6">
        <f>'1'!U100</f>
        <v>0.45947858896465715</v>
      </c>
      <c r="V100" s="13">
        <f>'1'!V100</f>
        <v>283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0.49279388428607901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0.61599235535759878</v>
      </c>
      <c r="I101" s="4">
        <f>'1'!I101</f>
        <v>0.36959541321455924</v>
      </c>
      <c r="J101" s="6">
        <f>'1'!J101</f>
        <v>0.48638362635643684</v>
      </c>
      <c r="K101" s="6">
        <f>'1'!K101</f>
        <v>0.48638362635643684</v>
      </c>
      <c r="L101" s="6">
        <f>'1'!L101</f>
        <v>0.98573058545048287</v>
      </c>
      <c r="M101" s="6">
        <f>'1'!M101</f>
        <v>0.60658606533298753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1.2321632318131035</v>
      </c>
      <c r="S101" s="6">
        <f>'1'!S101</f>
        <v>0.73929793908786212</v>
      </c>
      <c r="T101" s="6">
        <f>'1'!T101</f>
        <v>0.75823258166623442</v>
      </c>
      <c r="U101" s="6">
        <f>'1'!U101</f>
        <v>0.45493954899974065</v>
      </c>
      <c r="V101" s="13">
        <f>'1'!V101</f>
        <v>283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0.48502696589090399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0.60628370736363002</v>
      </c>
      <c r="I102" s="4">
        <f>'1'!I102</f>
        <v>0.36377022441817797</v>
      </c>
      <c r="J102" s="6">
        <f>'1'!J102</f>
        <v>0.48363363808592907</v>
      </c>
      <c r="K102" s="6">
        <f>'1'!K102</f>
        <v>0.48363363808592907</v>
      </c>
      <c r="L102" s="6">
        <f>'1'!L102</f>
        <v>0.97019449772505673</v>
      </c>
      <c r="M102" s="6">
        <f>'1'!M102</f>
        <v>0.59702566976128324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1.212743122156321</v>
      </c>
      <c r="S102" s="6">
        <f>'1'!S102</f>
        <v>0.72764587329379249</v>
      </c>
      <c r="T102" s="6">
        <f>'1'!T102</f>
        <v>0.74628208720160405</v>
      </c>
      <c r="U102" s="6">
        <f>'1'!U102</f>
        <v>0.44776925232096243</v>
      </c>
      <c r="V102" s="13">
        <f>'1'!V102</f>
        <v>283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0.47494113776857599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0.59367642221072003</v>
      </c>
      <c r="I103" s="4">
        <f>'1'!I103</f>
        <v>0.35620585332643201</v>
      </c>
      <c r="J103" s="6">
        <f>'1'!J103</f>
        <v>0.48199773364670045</v>
      </c>
      <c r="K103" s="6">
        <f>'1'!K103</f>
        <v>0.48199773364670045</v>
      </c>
      <c r="L103" s="6">
        <f>'1'!L103</f>
        <v>0.95001991850076628</v>
      </c>
      <c r="M103" s="6">
        <f>'1'!M103</f>
        <v>0.58461089962830781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1.1875248981259579</v>
      </c>
      <c r="S103" s="6">
        <f>'1'!S103</f>
        <v>0.71251493887557471</v>
      </c>
      <c r="T103" s="6">
        <f>'1'!T103</f>
        <v>0.73076362453538479</v>
      </c>
      <c r="U103" s="6">
        <f>'1'!U103</f>
        <v>0.43845817472123083</v>
      </c>
      <c r="V103" s="13">
        <f>'1'!V103</f>
        <v>283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0.460875939944763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0.57609492493095371</v>
      </c>
      <c r="I104" s="4">
        <f>'1'!I104</f>
        <v>0.34565695495857224</v>
      </c>
      <c r="J104" s="6">
        <f>'1'!J104</f>
        <v>0.48044856434302724</v>
      </c>
      <c r="K104" s="6">
        <f>'1'!K104</f>
        <v>0.48044856434302724</v>
      </c>
      <c r="L104" s="6">
        <f>'1'!L104</f>
        <v>0.92188544661008964</v>
      </c>
      <c r="M104" s="6">
        <f>'1'!M104</f>
        <v>0.56729787428823697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1.1523568082626121</v>
      </c>
      <c r="S104" s="6">
        <f>'1'!S104</f>
        <v>0.69141408495756718</v>
      </c>
      <c r="T104" s="6">
        <f>'1'!T104</f>
        <v>0.70912234286029618</v>
      </c>
      <c r="U104" s="6">
        <f>'1'!U104</f>
        <v>0.42547340571617775</v>
      </c>
      <c r="V104" s="13">
        <f>'1'!V104</f>
        <v>283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0.44212206338268401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0.55265257922835498</v>
      </c>
      <c r="I105" s="4">
        <f>'1'!I105</f>
        <v>0.33159154753701303</v>
      </c>
      <c r="J105" s="6">
        <f>'1'!J105</f>
        <v>0.47898707786191846</v>
      </c>
      <c r="K105" s="6">
        <f>'1'!K105</f>
        <v>0.47898707786191846</v>
      </c>
      <c r="L105" s="6">
        <f>'1'!L105</f>
        <v>0.88437225841420597</v>
      </c>
      <c r="M105" s="6">
        <f>'1'!M105</f>
        <v>0.54421349650621065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1.1054653230177576</v>
      </c>
      <c r="S105" s="6">
        <f>'1'!S105</f>
        <v>0.66327919381065448</v>
      </c>
      <c r="T105" s="6">
        <f>'1'!T105</f>
        <v>0.68026687063276325</v>
      </c>
      <c r="U105" s="6">
        <f>'1'!U105</f>
        <v>0.40816012237965799</v>
      </c>
      <c r="V105" s="13">
        <f>'1'!V105</f>
        <v>283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0.418178998962979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0.52272374870372373</v>
      </c>
      <c r="I106" s="4">
        <f>'1'!I106</f>
        <v>0.31363424922223426</v>
      </c>
      <c r="J106" s="6">
        <f>'1'!J106</f>
        <v>0.47806106366806284</v>
      </c>
      <c r="K106" s="6">
        <f>'1'!K106</f>
        <v>0.47806106366806284</v>
      </c>
      <c r="L106" s="6">
        <f>'1'!L106</f>
        <v>0.83647919062156018</v>
      </c>
      <c r="M106" s="6">
        <f>'1'!M106</f>
        <v>0.5147416834389611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1.0455989882769503</v>
      </c>
      <c r="S106" s="6">
        <f>'1'!S106</f>
        <v>0.62735939296617016</v>
      </c>
      <c r="T106" s="6">
        <f>'1'!T106</f>
        <v>0.64342710429870142</v>
      </c>
      <c r="U106" s="6">
        <f>'1'!U106</f>
        <v>0.38605626257922082</v>
      </c>
      <c r="V106" s="13">
        <f>'1'!V106</f>
        <v>283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0.38885199591859598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0.48606499489824495</v>
      </c>
      <c r="I107" s="4">
        <f>'1'!I107</f>
        <v>0.29163899693894701</v>
      </c>
      <c r="J107" s="6">
        <f>'1'!J107</f>
        <v>0.47648676534253448</v>
      </c>
      <c r="K107" s="6">
        <f>'1'!K107</f>
        <v>0.47648676534253448</v>
      </c>
      <c r="L107" s="6">
        <f>'1'!L107</f>
        <v>0.7778166852572167</v>
      </c>
      <c r="M107" s="6">
        <f>'1'!M107</f>
        <v>0.47864271396722619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0.9722708565715209</v>
      </c>
      <c r="S107" s="6">
        <f>'1'!S107</f>
        <v>0.5833625139429125</v>
      </c>
      <c r="T107" s="6">
        <f>'1'!T107</f>
        <v>0.59830339245903275</v>
      </c>
      <c r="U107" s="6">
        <f>'1'!U107</f>
        <v>0.35898203547541963</v>
      </c>
      <c r="V107" s="13">
        <f>'1'!V107</f>
        <v>283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0.35620539407956398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0.44525674259945497</v>
      </c>
      <c r="I108" s="4">
        <f>'1'!I108</f>
        <v>0.26715404555967298</v>
      </c>
      <c r="J108" s="6">
        <f>'1'!J108</f>
        <v>0.47412368123354531</v>
      </c>
      <c r="K108" s="6">
        <f>'1'!K108</f>
        <v>0.47412368123354531</v>
      </c>
      <c r="L108" s="6">
        <f>'1'!L108</f>
        <v>0.71251402024874411</v>
      </c>
      <c r="M108" s="6">
        <f>'1'!M108</f>
        <v>0.43845760942860129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0.89064252531093013</v>
      </c>
      <c r="S108" s="6">
        <f>'1'!S108</f>
        <v>0.53438551518655808</v>
      </c>
      <c r="T108" s="6">
        <f>'1'!T108</f>
        <v>0.5480720117857516</v>
      </c>
      <c r="U108" s="6">
        <f>'1'!U108</f>
        <v>0.32884320707145098</v>
      </c>
      <c r="V108" s="13">
        <f>'1'!V108</f>
        <v>283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0.32063771257617601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0.40079714072021999</v>
      </c>
      <c r="I109" s="4">
        <f>'1'!I109</f>
        <v>0.24047828443213201</v>
      </c>
      <c r="J109" s="6">
        <f>'1'!J109</f>
        <v>0.47038492278432892</v>
      </c>
      <c r="K109" s="6">
        <f>'1'!K109</f>
        <v>0.47038492278432892</v>
      </c>
      <c r="L109" s="6">
        <f>'1'!L109</f>
        <v>0.64136834935178622</v>
      </c>
      <c r="M109" s="6">
        <f>'1'!M109</f>
        <v>0.39467691193189242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0.80171043668973274</v>
      </c>
      <c r="S109" s="6">
        <f>'1'!S109</f>
        <v>0.48102626201383969</v>
      </c>
      <c r="T109" s="6">
        <f>'1'!T109</f>
        <v>0.49334613991486553</v>
      </c>
      <c r="U109" s="6">
        <f>'1'!U109</f>
        <v>0.2960076839489193</v>
      </c>
      <c r="V109" s="13">
        <f>'1'!V109</f>
        <v>283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0.28439770579670998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0.35549713224588747</v>
      </c>
      <c r="I110" s="4">
        <f>'1'!I110</f>
        <v>0.21329827934753248</v>
      </c>
      <c r="J110" s="6">
        <f>'1'!J110</f>
        <v>0.46751044784648521</v>
      </c>
      <c r="K110" s="6">
        <f>'1'!K110</f>
        <v>0.46751044784648521</v>
      </c>
      <c r="L110" s="6">
        <f>'1'!L110</f>
        <v>0.56887783305569817</v>
      </c>
      <c r="M110" s="6">
        <f>'1'!M110</f>
        <v>0.35006864096715862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0.71109729131962274</v>
      </c>
      <c r="S110" s="6">
        <f>'1'!S110</f>
        <v>0.4266583747917736</v>
      </c>
      <c r="T110" s="6">
        <f>'1'!T110</f>
        <v>0.4375858012089483</v>
      </c>
      <c r="U110" s="6">
        <f>'1'!U110</f>
        <v>0.26255148072536894</v>
      </c>
      <c r="V110" s="13">
        <f>'1'!V110</f>
        <v>283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0.24831189733669301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0.31038987167086629</v>
      </c>
      <c r="I111" s="4">
        <f>'1'!I111</f>
        <v>0.18623392300251976</v>
      </c>
      <c r="J111" s="6">
        <f>'1'!J111</f>
        <v>0.46450772014147784</v>
      </c>
      <c r="K111" s="6">
        <f>'1'!K111</f>
        <v>0.46450772014147784</v>
      </c>
      <c r="L111" s="6">
        <f>'1'!L111</f>
        <v>0.49669575808681171</v>
      </c>
      <c r="M111" s="6">
        <f>'1'!M111</f>
        <v>0.30565017461416638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0.62086969760851463</v>
      </c>
      <c r="S111" s="6">
        <f>'1'!S111</f>
        <v>0.3725218185651088</v>
      </c>
      <c r="T111" s="6">
        <f>'1'!T111</f>
        <v>0.38206271826770799</v>
      </c>
      <c r="U111" s="6">
        <f>'1'!U111</f>
        <v>0.22923763096062477</v>
      </c>
      <c r="V111" s="13">
        <f>'1'!V111</f>
        <v>283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0.21364715112918201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0.26705893891147753</v>
      </c>
      <c r="I112" s="4">
        <f>'1'!I112</f>
        <v>0.16023536334688651</v>
      </c>
      <c r="J112" s="6">
        <f>'1'!J112</f>
        <v>0.45928384971400171</v>
      </c>
      <c r="K112" s="6">
        <f>'1'!K112</f>
        <v>0.45928384971400171</v>
      </c>
      <c r="L112" s="6">
        <f>'1'!L112</f>
        <v>0.42735621946180385</v>
      </c>
      <c r="M112" s="6">
        <f>'1'!M112</f>
        <v>0.26298091130087836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0.53419527432725478</v>
      </c>
      <c r="S112" s="6">
        <f>'1'!S112</f>
        <v>0.32051716459635288</v>
      </c>
      <c r="T112" s="6">
        <f>'1'!T112</f>
        <v>0.32872613912609794</v>
      </c>
      <c r="U112" s="6">
        <f>'1'!U112</f>
        <v>0.19723568347565879</v>
      </c>
      <c r="V112" s="13">
        <f>'1'!V112</f>
        <v>283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0.18270594839738799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0.22838243549673498</v>
      </c>
      <c r="I113" s="4">
        <f>'1'!I113</f>
        <v>0.137029461298041</v>
      </c>
      <c r="J113" s="6">
        <f>'1'!J113</f>
        <v>0.45492850625408493</v>
      </c>
      <c r="K113" s="6">
        <f>'1'!K113</f>
        <v>0.45492850625408493</v>
      </c>
      <c r="L113" s="6">
        <f>'1'!L113</f>
        <v>0.36546484691050091</v>
      </c>
      <c r="M113" s="6">
        <f>'1'!M113</f>
        <v>0.22489500354059935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0.45683105863812612</v>
      </c>
      <c r="S113" s="6">
        <f>'1'!S113</f>
        <v>0.27409863518287569</v>
      </c>
      <c r="T113" s="6">
        <f>'1'!T113</f>
        <v>0.28111875442574918</v>
      </c>
      <c r="U113" s="6">
        <f>'1'!U113</f>
        <v>0.16867125265544952</v>
      </c>
      <c r="V113" s="13">
        <f>'1'!V113</f>
        <v>283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0.15599512520379799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0.19499390650474749</v>
      </c>
      <c r="I114" s="4">
        <f>'1'!I114</f>
        <v>0.11699634390284849</v>
      </c>
      <c r="J114" s="6">
        <f>'1'!J114</f>
        <v>0.44981459687393666</v>
      </c>
      <c r="K114" s="6">
        <f>'1'!K114</f>
        <v>0.44981459687393666</v>
      </c>
      <c r="L114" s="6">
        <f>'1'!L114</f>
        <v>0.31203545944432698</v>
      </c>
      <c r="M114" s="6">
        <f>'1'!M114</f>
        <v>0.19201632208886493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0.3900443243054087</v>
      </c>
      <c r="S114" s="6">
        <f>'1'!S114</f>
        <v>0.23402659458324523</v>
      </c>
      <c r="T114" s="6">
        <f>'1'!T114</f>
        <v>0.24002040261108115</v>
      </c>
      <c r="U114" s="6">
        <f>'1'!U114</f>
        <v>0.14401224156664871</v>
      </c>
      <c r="V114" s="13">
        <f>'1'!V114</f>
        <v>283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0.13339567621662099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0.16674459527077623</v>
      </c>
      <c r="I115" s="4">
        <f>'1'!I115</f>
        <v>0.10004675716246575</v>
      </c>
      <c r="J115" s="6">
        <f>'1'!J115</f>
        <v>0.4453301097264255</v>
      </c>
      <c r="K115" s="6">
        <f>'1'!K115</f>
        <v>0.4453301097264255</v>
      </c>
      <c r="L115" s="6">
        <f>'1'!L115</f>
        <v>0.2668300119106965</v>
      </c>
      <c r="M115" s="6">
        <f>'1'!M115</f>
        <v>0.16419838181615826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0.33353751488837063</v>
      </c>
      <c r="S115" s="6">
        <f>'1'!S115</f>
        <v>0.20012250893302236</v>
      </c>
      <c r="T115" s="6">
        <f>'1'!T115</f>
        <v>0.20524797727019783</v>
      </c>
      <c r="U115" s="6">
        <f>'1'!U115</f>
        <v>0.12314878636211869</v>
      </c>
      <c r="V115" s="13">
        <f>'1'!V115</f>
        <v>283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0.114734270915875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0.14341783864484375</v>
      </c>
      <c r="I116" s="4">
        <f>'1'!I116</f>
        <v>8.6050703186906247E-2</v>
      </c>
      <c r="J116" s="6">
        <f>'1'!J116</f>
        <v>0.44123250310278783</v>
      </c>
      <c r="K116" s="6">
        <f>'1'!K116</f>
        <v>0.44123250310278783</v>
      </c>
      <c r="L116" s="6">
        <f>'1'!L116</f>
        <v>0.22950179303662813</v>
      </c>
      <c r="M116" s="6">
        <f>'1'!M116</f>
        <v>0.14122782804931752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0.28687724129578518</v>
      </c>
      <c r="S116" s="6">
        <f>'1'!S116</f>
        <v>0.1721263447774711</v>
      </c>
      <c r="T116" s="6">
        <f>'1'!T116</f>
        <v>0.17653478506164691</v>
      </c>
      <c r="U116" s="6">
        <f>'1'!U116</f>
        <v>0.10592087103698813</v>
      </c>
      <c r="V116" s="13">
        <f>'1'!V116</f>
        <v>283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9.9384408458836407E-2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0.12423051057354551</v>
      </c>
      <c r="I117" s="4">
        <f>'1'!I117</f>
        <v>7.4538306344127309E-2</v>
      </c>
      <c r="J117" s="6">
        <f>'1'!J117</f>
        <v>0.43640661838861056</v>
      </c>
      <c r="K117" s="6">
        <f>'1'!K117</f>
        <v>0.43640661838861056</v>
      </c>
      <c r="L117" s="6">
        <f>'1'!L117</f>
        <v>0.19879761957010592</v>
      </c>
      <c r="M117" s="6">
        <f>'1'!M117</f>
        <v>0.12233349318007164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0.24849702446263239</v>
      </c>
      <c r="S117" s="6">
        <f>'1'!S117</f>
        <v>0.14909821467757944</v>
      </c>
      <c r="T117" s="6">
        <f>'1'!T117</f>
        <v>0.15291686647508956</v>
      </c>
      <c r="U117" s="6">
        <f>'1'!U117</f>
        <v>9.175011988505373E-2</v>
      </c>
      <c r="V117" s="13">
        <f>'1'!V117</f>
        <v>283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8.7097365833655002E-2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0.10887170729206876</v>
      </c>
      <c r="I118" s="4">
        <f>'1'!I118</f>
        <v>6.5323024375241248E-2</v>
      </c>
      <c r="J118" s="6">
        <f>'1'!J118</f>
        <v>0.43013071438321865</v>
      </c>
      <c r="K118" s="6">
        <f>'1'!K118</f>
        <v>0.43013071438321865</v>
      </c>
      <c r="L118" s="6">
        <f>'1'!L118</f>
        <v>0.17421997340487072</v>
      </c>
      <c r="M118" s="6">
        <f>'1'!M118</f>
        <v>0.1072092209878852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0.2177749667560884</v>
      </c>
      <c r="S118" s="6">
        <f>'1'!S118</f>
        <v>0.13066498005365304</v>
      </c>
      <c r="T118" s="6">
        <f>'1'!T118</f>
        <v>0.13401152623485649</v>
      </c>
      <c r="U118" s="6">
        <f>'1'!U118</f>
        <v>8.0406915740913895E-2</v>
      </c>
      <c r="V118" s="13">
        <f>'1'!V118</f>
        <v>283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7.7665701044841606E-2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9.7082126306052008E-2</v>
      </c>
      <c r="I119" s="4">
        <f>'1'!I119</f>
        <v>5.8249275783631205E-2</v>
      </c>
      <c r="J119" s="6">
        <f>'1'!J119</f>
        <v>0.42407883330781254</v>
      </c>
      <c r="K119" s="6">
        <f>'1'!K119</f>
        <v>0.42407883330781254</v>
      </c>
      <c r="L119" s="6">
        <f>'1'!L119</f>
        <v>0.15535391043106045</v>
      </c>
      <c r="M119" s="6">
        <f>'1'!M119</f>
        <v>9.559966856400659E-2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0.19419238803882555</v>
      </c>
      <c r="S119" s="6">
        <f>'1'!S119</f>
        <v>0.11651543282329534</v>
      </c>
      <c r="T119" s="6">
        <f>'1'!T119</f>
        <v>0.11949958570500824</v>
      </c>
      <c r="U119" s="6">
        <f>'1'!U119</f>
        <v>7.1699751423004943E-2</v>
      </c>
      <c r="V119" s="13">
        <f>'1'!V119</f>
        <v>283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6.9852077831596901E-2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8.731509728949613E-2</v>
      </c>
      <c r="I120" s="4">
        <f>'1'!I120</f>
        <v>5.2389058373697672E-2</v>
      </c>
      <c r="J120" s="6">
        <f>'1'!J120</f>
        <v>0.41713647726026248</v>
      </c>
      <c r="K120" s="6">
        <f>'1'!K120</f>
        <v>0.41713647726026248</v>
      </c>
      <c r="L120" s="6">
        <f>'1'!L120</f>
        <v>0.13972439953394489</v>
      </c>
      <c r="M120" s="6">
        <f>'1'!M120</f>
        <v>8.5981783456152608E-2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0.17465549941743111</v>
      </c>
      <c r="S120" s="6">
        <f>'1'!S120</f>
        <v>0.10479329965045867</v>
      </c>
      <c r="T120" s="6">
        <f>'1'!T120</f>
        <v>0.10747722932019076</v>
      </c>
      <c r="U120" s="6">
        <f>'1'!U120</f>
        <v>6.4486337592114459E-2</v>
      </c>
      <c r="V120" s="13">
        <f>'1'!V120</f>
        <v>283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6.4034523894429402E-2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8.0043154868036759E-2</v>
      </c>
      <c r="I121" s="4">
        <f>'1'!I121</f>
        <v>4.8025892920822051E-2</v>
      </c>
      <c r="J121" s="6">
        <f>'1'!J121</f>
        <v>0.40901436754377191</v>
      </c>
      <c r="K121" s="6">
        <f>'1'!K121</f>
        <v>0.40901436754377191</v>
      </c>
      <c r="L121" s="6">
        <f>'1'!L121</f>
        <v>0.12808760567096578</v>
      </c>
      <c r="M121" s="6">
        <f>'1'!M121</f>
        <v>7.8820884619672155E-2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0.16010950708870722</v>
      </c>
      <c r="S121" s="6">
        <f>'1'!S121</f>
        <v>9.6065704253224332E-2</v>
      </c>
      <c r="T121" s="6">
        <f>'1'!T121</f>
        <v>9.85261057745902E-2</v>
      </c>
      <c r="U121" s="6">
        <f>'1'!U121</f>
        <v>5.9115663464754116E-2</v>
      </c>
      <c r="V121" s="13">
        <f>'1'!V121</f>
        <v>283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5.9556349417373797E-2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7.4445436771717249E-2</v>
      </c>
      <c r="I122" s="4">
        <f>'1'!I122</f>
        <v>4.4667262063030344E-2</v>
      </c>
      <c r="J122" s="6">
        <f>'1'!J122</f>
        <v>0.40044399793095836</v>
      </c>
      <c r="K122" s="6">
        <f>'1'!K122</f>
        <v>0.40044399793095836</v>
      </c>
      <c r="L122" s="6">
        <f>'1'!L122</f>
        <v>0.1191299588945402</v>
      </c>
      <c r="M122" s="6">
        <f>'1'!M122</f>
        <v>7.330864446708367E-2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0.14891244861817526</v>
      </c>
      <c r="S122" s="6">
        <f>'1'!S122</f>
        <v>8.934746917090515E-2</v>
      </c>
      <c r="T122" s="6">
        <f>'1'!T122</f>
        <v>9.163580558385459E-2</v>
      </c>
      <c r="U122" s="6">
        <f>'1'!U122</f>
        <v>5.4981483350312749E-2</v>
      </c>
      <c r="V122" s="13">
        <f>'1'!V122</f>
        <v>283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5.5332801951872797E-2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6.9166002439841001E-2</v>
      </c>
      <c r="I123" s="4">
        <f>'1'!I123</f>
        <v>4.1499601463904599E-2</v>
      </c>
      <c r="J123" s="6">
        <f>'1'!J123</f>
        <v>0.390970365886814</v>
      </c>
      <c r="K123" s="6">
        <f>'1'!K123</f>
        <v>0.390970365886814</v>
      </c>
      <c r="L123" s="6">
        <f>'1'!L123</f>
        <v>0.11068163993482415</v>
      </c>
      <c r="M123" s="6">
        <f>'1'!M123</f>
        <v>6.8109827841027301E-2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0.13835204991853017</v>
      </c>
      <c r="S123" s="6">
        <f>'1'!S123</f>
        <v>8.3011229951118107E-2</v>
      </c>
      <c r="T123" s="6">
        <f>'1'!T123</f>
        <v>8.513728480128413E-2</v>
      </c>
      <c r="U123" s="6">
        <f>'1'!U123</f>
        <v>5.1082370880770472E-2</v>
      </c>
      <c r="V123" s="13">
        <f>'1'!V123</f>
        <v>283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5.25610724061953E-2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6.5701340507744121E-2</v>
      </c>
      <c r="I124" s="4">
        <f>'1'!I124</f>
        <v>3.9420804304646478E-2</v>
      </c>
      <c r="J124" s="6">
        <f>'1'!J124</f>
        <v>0.38137543634928406</v>
      </c>
      <c r="K124" s="6">
        <f>'1'!K124</f>
        <v>0.38137543634928406</v>
      </c>
      <c r="L124" s="6">
        <f>'1'!L124</f>
        <v>0.10513737756693936</v>
      </c>
      <c r="M124" s="6">
        <f>'1'!M124</f>
        <v>6.4698071784607444E-2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0.13142172195867419</v>
      </c>
      <c r="S124" s="6">
        <f>'1'!S124</f>
        <v>7.885303317520452E-2</v>
      </c>
      <c r="T124" s="6">
        <f>'1'!T124</f>
        <v>8.0872589730759309E-2</v>
      </c>
      <c r="U124" s="6">
        <f>'1'!U124</f>
        <v>4.852355383845558E-2</v>
      </c>
      <c r="V124" s="13">
        <f>'1'!V124</f>
        <v>283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5.0455934649382597E-2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6.3069918311728243E-2</v>
      </c>
      <c r="I125" s="4">
        <f>'1'!I125</f>
        <v>3.7841950987036951E-2</v>
      </c>
      <c r="J125" s="6">
        <f>'1'!J125</f>
        <v>0.37027712585304429</v>
      </c>
      <c r="K125" s="6">
        <f>'1'!K125</f>
        <v>0.37027712585304429</v>
      </c>
      <c r="L125" s="6">
        <f>'1'!L125</f>
        <v>0.10092649196213291</v>
      </c>
      <c r="M125" s="6">
        <f>'1'!M125</f>
        <v>6.2106831776142499E-2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0.12615811495266613</v>
      </c>
      <c r="S125" s="6">
        <f>'1'!S125</f>
        <v>7.5694868971599688E-2</v>
      </c>
      <c r="T125" s="6">
        <f>'1'!T125</f>
        <v>7.7633539720178127E-2</v>
      </c>
      <c r="U125" s="6">
        <f>'1'!U125</f>
        <v>4.6580123832106871E-2</v>
      </c>
      <c r="V125" s="13">
        <f>'1'!V125</f>
        <v>283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4.8702712179878101E-2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6.0878390224847624E-2</v>
      </c>
      <c r="I126" s="4">
        <f>'1'!I126</f>
        <v>3.6527034134908577E-2</v>
      </c>
      <c r="J126" s="6">
        <f>'1'!J126</f>
        <v>0.35875618841184781</v>
      </c>
      <c r="K126" s="6">
        <f>'1'!K126</f>
        <v>0.35875618841184781</v>
      </c>
      <c r="L126" s="6">
        <f>'1'!L126</f>
        <v>9.7419538920714199E-2</v>
      </c>
      <c r="M126" s="6">
        <f>'1'!M126</f>
        <v>5.9948768631810256E-2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0.12177442365089275</v>
      </c>
      <c r="S126" s="6">
        <f>'1'!S126</f>
        <v>7.3064654190535649E-2</v>
      </c>
      <c r="T126" s="6">
        <f>'1'!T126</f>
        <v>7.493596078976282E-2</v>
      </c>
      <c r="U126" s="6">
        <f>'1'!U126</f>
        <v>4.4961576473857692E-2</v>
      </c>
      <c r="V126" s="13">
        <f>'1'!V126</f>
        <v>283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4.7264928695104097E-2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5.9081160868880121E-2</v>
      </c>
      <c r="I127" s="4">
        <f>'1'!I127</f>
        <v>3.5448696521328073E-2</v>
      </c>
      <c r="J127" s="6">
        <f>'1'!J127</f>
        <v>0.34555727557724836</v>
      </c>
      <c r="K127" s="6">
        <f>'1'!K127</f>
        <v>0.34555727557724836</v>
      </c>
      <c r="L127" s="6">
        <f>'1'!L127</f>
        <v>9.4543555266309601E-2</v>
      </c>
      <c r="M127" s="6">
        <f>'1'!M127</f>
        <v>5.8178983221235811E-2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0.118179444082887</v>
      </c>
      <c r="S127" s="6">
        <f>'1'!S127</f>
        <v>7.0907666449732204E-2</v>
      </c>
      <c r="T127" s="6">
        <f>'1'!T127</f>
        <v>7.2723729026544767E-2</v>
      </c>
      <c r="U127" s="6">
        <f>'1'!U127</f>
        <v>4.3634237415926855E-2</v>
      </c>
      <c r="V127" s="13">
        <f>'1'!V127</f>
        <v>283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4.5657572814337098E-2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5.7071966017921374E-2</v>
      </c>
      <c r="I128" s="4">
        <f>'1'!I128</f>
        <v>3.4243179610752822E-2</v>
      </c>
      <c r="J128" s="6">
        <f>'1'!J128</f>
        <v>0.33178328487205772</v>
      </c>
      <c r="K128" s="6">
        <f>'1'!K128</f>
        <v>0.33178328487205772</v>
      </c>
      <c r="L128" s="6">
        <f>'1'!L128</f>
        <v>9.1328377676045638E-2</v>
      </c>
      <c r="M128" s="6">
        <f>'1'!M128</f>
        <v>5.6200469058632525E-2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0.11416047209505704</v>
      </c>
      <c r="S128" s="6">
        <f>'1'!S128</f>
        <v>6.8496283257034232E-2</v>
      </c>
      <c r="T128" s="6">
        <f>'1'!T128</f>
        <v>7.0250586323290662E-2</v>
      </c>
      <c r="U128" s="6">
        <f>'1'!U128</f>
        <v>4.2150351793974396E-2</v>
      </c>
      <c r="V128" s="13">
        <f>'1'!V128</f>
        <v>283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4.4270786540468898E-2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5.5338483175586123E-2</v>
      </c>
      <c r="I129" s="4">
        <f>'1'!I129</f>
        <v>3.3203089905351674E-2</v>
      </c>
      <c r="J129" s="6">
        <f>'1'!J129</f>
        <v>0.31806190060786704</v>
      </c>
      <c r="K129" s="6">
        <f>'1'!K129</f>
        <v>0.31806190060786704</v>
      </c>
      <c r="L129" s="6">
        <f>'1'!L129</f>
        <v>8.8554403222983594E-2</v>
      </c>
      <c r="M129" s="6">
        <f>'1'!M129</f>
        <v>5.4493456743448909E-2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0.11069300402872949</v>
      </c>
      <c r="S129" s="6">
        <f>'1'!S129</f>
        <v>6.6415802417237699E-2</v>
      </c>
      <c r="T129" s="6">
        <f>'1'!T129</f>
        <v>6.8116820929311137E-2</v>
      </c>
      <c r="U129" s="6">
        <f>'1'!U129</f>
        <v>4.0870092557586682E-2</v>
      </c>
      <c r="V129" s="13">
        <f>'1'!V129</f>
        <v>283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4.3292417861867598E-2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5.4115522327334499E-2</v>
      </c>
      <c r="I130" s="4">
        <f>'1'!I130</f>
        <v>3.2469313396400697E-2</v>
      </c>
      <c r="J130" s="6">
        <f>'1'!J130</f>
        <v>0.30384069139407788</v>
      </c>
      <c r="K130" s="6">
        <f>'1'!K130</f>
        <v>0.30384069139407788</v>
      </c>
      <c r="L130" s="6">
        <f>'1'!L130</f>
        <v>8.6597382324192951E-2</v>
      </c>
      <c r="M130" s="6">
        <f>'1'!M130</f>
        <v>5.3289170679595738E-2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0.10824672790524119</v>
      </c>
      <c r="S130" s="6">
        <f>'1'!S130</f>
        <v>6.4948036743144713E-2</v>
      </c>
      <c r="T130" s="6">
        <f>'1'!T130</f>
        <v>6.6611463349494665E-2</v>
      </c>
      <c r="U130" s="6">
        <f>'1'!U130</f>
        <v>3.9966878009696803E-2</v>
      </c>
      <c r="V130" s="13">
        <f>'1'!V130</f>
        <v>283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4.2739401210484002E-2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5.3424251513105002E-2</v>
      </c>
      <c r="I131" s="4">
        <f>'1'!I131</f>
        <v>3.2054550907863001E-2</v>
      </c>
      <c r="J131" s="6">
        <f>'1'!J131</f>
        <v>0.28843531392170668</v>
      </c>
      <c r="K131" s="6">
        <f>'1'!K131</f>
        <v>0.28843531392170668</v>
      </c>
      <c r="L131" s="6">
        <f>'1'!L131</f>
        <v>8.5491188751352754E-2</v>
      </c>
      <c r="M131" s="6">
        <f>'1'!M131</f>
        <v>5.2608455668060279E-2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0.10686398593919094</v>
      </c>
      <c r="S131" s="6">
        <f>'1'!S131</f>
        <v>6.4118391563514565E-2</v>
      </c>
      <c r="T131" s="6">
        <f>'1'!T131</f>
        <v>6.5760569585075354E-2</v>
      </c>
      <c r="U131" s="6">
        <f>'1'!U131</f>
        <v>3.9456341751045211E-2</v>
      </c>
      <c r="V131" s="13">
        <f>'1'!V131</f>
        <v>283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4.1928458856762899E-2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5.241057357095362E-2</v>
      </c>
      <c r="I132" s="4">
        <f>'1'!I132</f>
        <v>3.1446344142572177E-2</v>
      </c>
      <c r="J132" s="6">
        <f>'1'!J132</f>
        <v>0.27245036303370529</v>
      </c>
      <c r="K132" s="6">
        <f>'1'!K132</f>
        <v>0.27245036303370529</v>
      </c>
      <c r="L132" s="6">
        <f>'1'!L132</f>
        <v>8.386906902424178E-2</v>
      </c>
      <c r="M132" s="6">
        <f>'1'!M132</f>
        <v>5.161025673085514E-2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0.10483633628030223</v>
      </c>
      <c r="S132" s="6">
        <f>'1'!S132</f>
        <v>6.2901801768181331E-2</v>
      </c>
      <c r="T132" s="6">
        <f>'1'!T132</f>
        <v>6.4512820913568927E-2</v>
      </c>
      <c r="U132" s="6">
        <f>'1'!U132</f>
        <v>3.8707692548141354E-2</v>
      </c>
      <c r="V132" s="13">
        <f>'1'!V132</f>
        <v>283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4.1027251686147799E-2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5.1284064607684747E-2</v>
      </c>
      <c r="I133" s="4">
        <f>'1'!I133</f>
        <v>3.0770438764610851E-2</v>
      </c>
      <c r="J133" s="6">
        <f>'1'!J133</f>
        <v>0.2572726635841544</v>
      </c>
      <c r="K133" s="6">
        <f>'1'!K133</f>
        <v>0.2572726635841544</v>
      </c>
      <c r="L133" s="6">
        <f>'1'!L133</f>
        <v>8.2066393503644433E-2</v>
      </c>
      <c r="M133" s="6">
        <f>'1'!M133</f>
        <v>5.0500949718116452E-2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0.10258299187955554</v>
      </c>
      <c r="S133" s="6">
        <f>'1'!S133</f>
        <v>6.1549795127733328E-2</v>
      </c>
      <c r="T133" s="6">
        <f>'1'!T133</f>
        <v>6.3126187147645563E-2</v>
      </c>
      <c r="U133" s="6">
        <f>'1'!U133</f>
        <v>3.787571228858734E-2</v>
      </c>
      <c r="V133" s="13">
        <f>'1'!V133</f>
        <v>283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4.0560998780989697E-2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5.0701248476237123E-2</v>
      </c>
      <c r="I134" s="4">
        <f>'1'!I134</f>
        <v>3.0420749085742271E-2</v>
      </c>
      <c r="J134" s="6">
        <f>'1'!J134</f>
        <v>0.24216590918064843</v>
      </c>
      <c r="K134" s="6">
        <f>'1'!K134</f>
        <v>0.24216590918064843</v>
      </c>
      <c r="L134" s="6">
        <f>'1'!L134</f>
        <v>8.1133752568306294E-2</v>
      </c>
      <c r="M134" s="6">
        <f>'1'!M134</f>
        <v>4.9927033271081687E-2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0.10141719071038287</v>
      </c>
      <c r="S134" s="6">
        <f>'1'!S134</f>
        <v>6.0850314426229721E-2</v>
      </c>
      <c r="T134" s="6">
        <f>'1'!T134</f>
        <v>6.2408791588852111E-2</v>
      </c>
      <c r="U134" s="6">
        <f>'1'!U134</f>
        <v>3.7445274953311264E-2</v>
      </c>
      <c r="V134" s="13">
        <f>'1'!V134</f>
        <v>283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4.0269598894538301E-2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5.0336998618172875E-2</v>
      </c>
      <c r="I135" s="4">
        <f>'1'!I135</f>
        <v>3.0202199170903728E-2</v>
      </c>
      <c r="J135" s="6">
        <f>'1'!J135</f>
        <v>0.22639662709220373</v>
      </c>
      <c r="K135" s="6">
        <f>'1'!K135</f>
        <v>0.22639662709220373</v>
      </c>
      <c r="L135" s="6">
        <f>'1'!L135</f>
        <v>8.0550868344635221E-2</v>
      </c>
      <c r="M135" s="6">
        <f>'1'!M135</f>
        <v>4.9568345559652179E-2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0.10068858543079402</v>
      </c>
      <c r="S135" s="6">
        <f>'1'!S135</f>
        <v>6.0413151258476419E-2</v>
      </c>
      <c r="T135" s="6">
        <f>'1'!T135</f>
        <v>6.1960431949565221E-2</v>
      </c>
      <c r="U135" s="6">
        <f>'1'!U135</f>
        <v>3.7176259169739136E-2</v>
      </c>
      <c r="V135" s="13">
        <f>'1'!V135</f>
        <v>283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3.9135277549602603E-2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4.8919096937003255E-2</v>
      </c>
      <c r="I136" s="4">
        <f>'1'!I136</f>
        <v>2.935145816220195E-2</v>
      </c>
      <c r="J136" s="6">
        <f>'1'!J136</f>
        <v>0.21230574140038888</v>
      </c>
      <c r="K136" s="6">
        <f>'1'!K136</f>
        <v>0.21230574140038888</v>
      </c>
      <c r="L136" s="6">
        <f>'1'!L136</f>
        <v>7.8281896916444077E-2</v>
      </c>
      <c r="M136" s="6">
        <f>'1'!M136</f>
        <v>4.8172095436855744E-2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9.7852371145555089E-2</v>
      </c>
      <c r="S136" s="6">
        <f>'1'!S136</f>
        <v>5.8711422687333058E-2</v>
      </c>
      <c r="T136" s="6">
        <f>'1'!T136</f>
        <v>6.021511929606968E-2</v>
      </c>
      <c r="U136" s="6">
        <f>'1'!U136</f>
        <v>3.6129071577641808E-2</v>
      </c>
      <c r="V136" s="13">
        <f>'1'!V136</f>
        <v>283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3.8189963135552799E-2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4.7737453919440995E-2</v>
      </c>
      <c r="I137" s="4">
        <f>'1'!I137</f>
        <v>2.8642472351664599E-2</v>
      </c>
      <c r="J137" s="6">
        <f>'1'!J137</f>
        <v>0.19952030317634109</v>
      </c>
      <c r="K137" s="6">
        <f>'1'!K137</f>
        <v>0.19952030317634109</v>
      </c>
      <c r="L137" s="6">
        <f>'1'!L137</f>
        <v>7.6390994126231807E-2</v>
      </c>
      <c r="M137" s="6">
        <f>'1'!M137</f>
        <v>4.7008496274597987E-2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9.5488742657789755E-2</v>
      </c>
      <c r="S137" s="6">
        <f>'1'!S137</f>
        <v>5.7293245594673858E-2</v>
      </c>
      <c r="T137" s="6">
        <f>'1'!T137</f>
        <v>5.8760620343247486E-2</v>
      </c>
      <c r="U137" s="6">
        <f>'1'!U137</f>
        <v>3.5256372205948489E-2</v>
      </c>
      <c r="V137" s="13">
        <f>'1'!V137</f>
        <v>283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3.7650550554510401E-2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4.7063188193137998E-2</v>
      </c>
      <c r="I138" s="4">
        <f>'1'!I138</f>
        <v>2.8237912915882801E-2</v>
      </c>
      <c r="J138" s="6">
        <f>'1'!J138</f>
        <v>0.18575273153580529</v>
      </c>
      <c r="K138" s="6">
        <f>'1'!K138</f>
        <v>0.18575273153580529</v>
      </c>
      <c r="L138" s="6">
        <f>'1'!L138</f>
        <v>7.5312012636677431E-2</v>
      </c>
      <c r="M138" s="6">
        <f>'1'!M138</f>
        <v>4.6344526680901339E-2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9.4140015795846785E-2</v>
      </c>
      <c r="S138" s="6">
        <f>'1'!S138</f>
        <v>5.6484009477508076E-2</v>
      </c>
      <c r="T138" s="6">
        <f>'1'!T138</f>
        <v>5.7930658351126672E-2</v>
      </c>
      <c r="U138" s="6">
        <f>'1'!U138</f>
        <v>3.4758395010676006E-2</v>
      </c>
      <c r="V138" s="13">
        <f>'1'!V138</f>
        <v>283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3.6773155756965603E-2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4.5966444696207004E-2</v>
      </c>
      <c r="I139" s="4">
        <f>'1'!I139</f>
        <v>2.7579866817724202E-2</v>
      </c>
      <c r="J139" s="6">
        <f>'1'!J139</f>
        <v>0.17291242429603043</v>
      </c>
      <c r="K139" s="6">
        <f>'1'!K139</f>
        <v>0.17291242429603043</v>
      </c>
      <c r="L139" s="6">
        <f>'1'!L139</f>
        <v>7.3556968763298189E-2</v>
      </c>
      <c r="M139" s="6">
        <f>'1'!M139</f>
        <v>4.5264530611637287E-2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9.194621095412274E-2</v>
      </c>
      <c r="S139" s="6">
        <f>'1'!S139</f>
        <v>5.5167726572473638E-2</v>
      </c>
      <c r="T139" s="6">
        <f>'1'!T139</f>
        <v>5.658066326454661E-2</v>
      </c>
      <c r="U139" s="6">
        <f>'1'!U139</f>
        <v>3.3948397958727963E-2</v>
      </c>
      <c r="V139" s="13">
        <f>'1'!V139</f>
        <v>283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3.6347787176433298E-2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4.5434733970541624E-2</v>
      </c>
      <c r="I140" s="4">
        <f>'1'!I140</f>
        <v>2.7260840382324972E-2</v>
      </c>
      <c r="J140" s="6">
        <f>'1'!J140</f>
        <v>0.16075992163735983</v>
      </c>
      <c r="K140" s="6">
        <f>'1'!K140</f>
        <v>0.16075992163735983</v>
      </c>
      <c r="L140" s="6">
        <f>'1'!L140</f>
        <v>7.2706108325921226E-2</v>
      </c>
      <c r="M140" s="6">
        <f>'1'!M140</f>
        <v>4.4740939183640624E-2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9.0882635407401532E-2</v>
      </c>
      <c r="S140" s="6">
        <f>'1'!S140</f>
        <v>5.4529581244440919E-2</v>
      </c>
      <c r="T140" s="6">
        <f>'1'!T140</f>
        <v>5.5926173979550783E-2</v>
      </c>
      <c r="U140" s="6">
        <f>'1'!U140</f>
        <v>3.3555704387730464E-2</v>
      </c>
      <c r="V140" s="13">
        <f>'1'!V140</f>
        <v>283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3.5966219683712802E-2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4.4957774604641003E-2</v>
      </c>
      <c r="I141" s="4">
        <f>'1'!I141</f>
        <v>2.6974664762784602E-2</v>
      </c>
      <c r="J141" s="6">
        <f>'1'!J141</f>
        <v>0.14911856290557871</v>
      </c>
      <c r="K141" s="6">
        <f>'1'!K141</f>
        <v>0.14911856290557871</v>
      </c>
      <c r="L141" s="6">
        <f>'1'!L141</f>
        <v>7.194286275818626E-2</v>
      </c>
      <c r="M141" s="6">
        <f>'1'!M141</f>
        <v>4.4271263054433761E-2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8.9928578447732832E-2</v>
      </c>
      <c r="S141" s="6">
        <f>'1'!S141</f>
        <v>5.3957147068639695E-2</v>
      </c>
      <c r="T141" s="6">
        <f>'1'!T141</f>
        <v>5.5339078818042203E-2</v>
      </c>
      <c r="U141" s="6">
        <f>'1'!U141</f>
        <v>3.3203447290825319E-2</v>
      </c>
      <c r="V141" s="13">
        <f>'1'!V141</f>
        <v>283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3.5609694690742898E-2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4.4512118363428624E-2</v>
      </c>
      <c r="I142" s="4">
        <f>'1'!I142</f>
        <v>2.6707271018057172E-2</v>
      </c>
      <c r="J142" s="6">
        <f>'1'!J142</f>
        <v>0.13841179400080292</v>
      </c>
      <c r="K142" s="6">
        <f>'1'!K142</f>
        <v>0.13841179400080292</v>
      </c>
      <c r="L142" s="6">
        <f>'1'!L142</f>
        <v>7.1229709447533693E-2</v>
      </c>
      <c r="M142" s="6">
        <f>'1'!M142</f>
        <v>4.3832412046792321E-2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8.9037136809417119E-2</v>
      </c>
      <c r="S142" s="6">
        <f>'1'!S142</f>
        <v>5.3422282085650266E-2</v>
      </c>
      <c r="T142" s="6">
        <f>'1'!T142</f>
        <v>5.4790515058490405E-2</v>
      </c>
      <c r="U142" s="6">
        <f>'1'!U142</f>
        <v>3.2874309035094237E-2</v>
      </c>
      <c r="V142" s="13">
        <f>'1'!V142</f>
        <v>283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3.49747368647906E-2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4.3718421080988251E-2</v>
      </c>
      <c r="I143" s="4">
        <f>'1'!I143</f>
        <v>2.6231052648592948E-2</v>
      </c>
      <c r="J143" s="6">
        <f>'1'!J143</f>
        <v>0.12947737854219585</v>
      </c>
      <c r="K143" s="6">
        <f>'1'!K143</f>
        <v>0.12947737854219585</v>
      </c>
      <c r="L143" s="6">
        <f>'1'!L143</f>
        <v>6.9959609778137269E-2</v>
      </c>
      <c r="M143" s="6">
        <f>'1'!M143</f>
        <v>4.3050834633641635E-2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8.7449512222671583E-2</v>
      </c>
      <c r="S143" s="6">
        <f>'1'!S143</f>
        <v>5.2469707333602955E-2</v>
      </c>
      <c r="T143" s="6">
        <f>'1'!T143</f>
        <v>5.3813543292052041E-2</v>
      </c>
      <c r="U143" s="6">
        <f>'1'!U143</f>
        <v>3.228812597523123E-2</v>
      </c>
      <c r="V143" s="13">
        <f>'1'!V143</f>
        <v>283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3.4599836322180701E-2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4.3249795402725874E-2</v>
      </c>
      <c r="I144" s="4">
        <f>'1'!I144</f>
        <v>2.5949877241635527E-2</v>
      </c>
      <c r="J144" s="6">
        <f>'1'!J144</f>
        <v>0.12015512935443158</v>
      </c>
      <c r="K144" s="6">
        <f>'1'!K144</f>
        <v>0.12015512935443158</v>
      </c>
      <c r="L144" s="6">
        <f>'1'!L144</f>
        <v>6.9209700042776143E-2</v>
      </c>
      <c r="M144" s="6">
        <f>'1'!M144</f>
        <v>4.2589364935489045E-2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8.6512125053470182E-2</v>
      </c>
      <c r="S144" s="6">
        <f>'1'!S144</f>
        <v>5.1907275032082104E-2</v>
      </c>
      <c r="T144" s="6">
        <f>'1'!T144</f>
        <v>5.3236706169361304E-2</v>
      </c>
      <c r="U144" s="6">
        <f>'1'!U144</f>
        <v>3.1942023701616785E-2</v>
      </c>
      <c r="V144" s="13">
        <f>'1'!V144</f>
        <v>283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3.4491042038891098E-2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4.3113802548613869E-2</v>
      </c>
      <c r="I145" s="4">
        <f>'1'!I145</f>
        <v>2.5868281529168324E-2</v>
      </c>
      <c r="J145" s="6">
        <f>'1'!J145</f>
        <v>0.11121911113635985</v>
      </c>
      <c r="K145" s="6">
        <f>'1'!K145</f>
        <v>0.11121911113635985</v>
      </c>
      <c r="L145" s="6">
        <f>'1'!L145</f>
        <v>6.8992079946463281E-2</v>
      </c>
      <c r="M145" s="6">
        <f>'1'!M145</f>
        <v>4.2455448711412991E-2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8.6240099933079101E-2</v>
      </c>
      <c r="S145" s="6">
        <f>'1'!S145</f>
        <v>5.174405995984746E-2</v>
      </c>
      <c r="T145" s="6">
        <f>'1'!T145</f>
        <v>5.3069310889266239E-2</v>
      </c>
      <c r="U145" s="6">
        <f>'1'!U145</f>
        <v>3.1841586533559743E-2</v>
      </c>
      <c r="V145" s="13">
        <f>'1'!V145</f>
        <v>283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3.41101478771473E-2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4.2637684846434126E-2</v>
      </c>
      <c r="I146" s="4">
        <f>'1'!I146</f>
        <v>2.5582610907860473E-2</v>
      </c>
      <c r="J146" s="6">
        <f>'1'!J146</f>
        <v>0.10376177980901921</v>
      </c>
      <c r="K146" s="6">
        <f>'1'!K146</f>
        <v>0.10376177980901921</v>
      </c>
      <c r="L146" s="6">
        <f>'1'!L146</f>
        <v>6.8230181235820142E-2</v>
      </c>
      <c r="M146" s="6">
        <f>'1'!M146</f>
        <v>4.198660139360344E-2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8.5287726544775178E-2</v>
      </c>
      <c r="S146" s="6">
        <f>'1'!S146</f>
        <v>5.1172635926865107E-2</v>
      </c>
      <c r="T146" s="6">
        <f>'1'!T146</f>
        <v>5.24832517420043E-2</v>
      </c>
      <c r="U146" s="6">
        <f>'1'!U146</f>
        <v>3.148995104520258E-2</v>
      </c>
      <c r="V146" s="13">
        <f>'1'!V146</f>
        <v>283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3.3863374089507098E-2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4.2329217611883872E-2</v>
      </c>
      <c r="I147" s="4">
        <f>'1'!I147</f>
        <v>2.5397530567130323E-2</v>
      </c>
      <c r="J147" s="6">
        <f>'1'!J147</f>
        <v>9.5546157575069637E-2</v>
      </c>
      <c r="K147" s="6">
        <f>'1'!K147</f>
        <v>9.5546157575069637E-2</v>
      </c>
      <c r="L147" s="6">
        <f>'1'!L147</f>
        <v>6.7736562142886772E-2</v>
      </c>
      <c r="M147" s="6">
        <f>'1'!M147</f>
        <v>4.1682844497170267E-2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8.4670702678608462E-2</v>
      </c>
      <c r="S147" s="6">
        <f>'1'!S147</f>
        <v>5.0802421607165082E-2</v>
      </c>
      <c r="T147" s="6">
        <f>'1'!T147</f>
        <v>5.2103555621462835E-2</v>
      </c>
      <c r="U147" s="6">
        <f>'1'!U147</f>
        <v>3.1262133372877698E-2</v>
      </c>
      <c r="V147" s="13">
        <f>'1'!V147</f>
        <v>283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3.3587815313914499E-2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4.1984769142393123E-2</v>
      </c>
      <c r="I148" s="4">
        <f>'1'!I148</f>
        <v>2.5190861485435874E-2</v>
      </c>
      <c r="J148" s="6">
        <f>'1'!J148</f>
        <v>8.8349496693372137E-2</v>
      </c>
      <c r="K148" s="6">
        <f>'1'!K148</f>
        <v>8.8349496693372137E-2</v>
      </c>
      <c r="L148" s="6">
        <f>'1'!L148</f>
        <v>6.7185364731854727E-2</v>
      </c>
      <c r="M148" s="6">
        <f>'1'!M148</f>
        <v>4.1343655804321845E-2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8.3981705914818405E-2</v>
      </c>
      <c r="S148" s="6">
        <f>'1'!S148</f>
        <v>5.0389023548891049E-2</v>
      </c>
      <c r="T148" s="6">
        <f>'1'!T148</f>
        <v>5.1679569755402305E-2</v>
      </c>
      <c r="U148" s="6">
        <f>'1'!U148</f>
        <v>3.1007741853241386E-2</v>
      </c>
      <c r="V148" s="13">
        <f>'1'!V148</f>
        <v>283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3.2701896796259899E-2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4.0877370995324874E-2</v>
      </c>
      <c r="I149" s="4">
        <f>'1'!I149</f>
        <v>2.4526422597194925E-2</v>
      </c>
      <c r="J149" s="6">
        <f>'1'!J149</f>
        <v>8.1290329304234896E-2</v>
      </c>
      <c r="K149" s="6">
        <f>'1'!K149</f>
        <v>8.1290329304234896E-2</v>
      </c>
      <c r="L149" s="6">
        <f>'1'!L149</f>
        <v>6.5413270947991667E-2</v>
      </c>
      <c r="M149" s="6">
        <f>'1'!M149</f>
        <v>4.025316778292877E-2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8.176658868498958E-2</v>
      </c>
      <c r="S149" s="6">
        <f>'1'!S149</f>
        <v>4.9059953210993754E-2</v>
      </c>
      <c r="T149" s="6">
        <f>'1'!T149</f>
        <v>5.0316459728660959E-2</v>
      </c>
      <c r="U149" s="6">
        <f>'1'!U149</f>
        <v>3.0189875837196577E-2</v>
      </c>
      <c r="V149" s="13">
        <f>'1'!V149</f>
        <v>283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3.22421283527448E-2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4.0302660440931004E-2</v>
      </c>
      <c r="I150" s="4">
        <f>'1'!I150</f>
        <v>2.41815962645586E-2</v>
      </c>
      <c r="J150" s="6">
        <f>'1'!J150</f>
        <v>7.510488652651548E-2</v>
      </c>
      <c r="K150" s="6">
        <f>'1'!K150</f>
        <v>7.510488652651548E-2</v>
      </c>
      <c r="L150" s="6">
        <f>'1'!L150</f>
        <v>6.4493600815205082E-2</v>
      </c>
      <c r="M150" s="6">
        <f>'1'!M150</f>
        <v>3.9687233139644534E-2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8.0617001019006346E-2</v>
      </c>
      <c r="S150" s="6">
        <f>'1'!S150</f>
        <v>4.8370200611403812E-2</v>
      </c>
      <c r="T150" s="6">
        <f>'1'!T150</f>
        <v>4.9609041424555668E-2</v>
      </c>
      <c r="U150" s="6">
        <f>'1'!U150</f>
        <v>2.9765424854733401E-2</v>
      </c>
      <c r="V150" s="13">
        <f>'1'!V150</f>
        <v>283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3.2219416953485999E-2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4.0274271191857502E-2</v>
      </c>
      <c r="I151" s="4">
        <f>'1'!I151</f>
        <v>2.4164562715114499E-2</v>
      </c>
      <c r="J151" s="6">
        <f>'1'!J151</f>
        <v>6.9026729138344317E-2</v>
      </c>
      <c r="K151" s="6">
        <f>'1'!K151</f>
        <v>6.9026729138344317E-2</v>
      </c>
      <c r="L151" s="6">
        <f>'1'!L151</f>
        <v>6.4448171434683829E-2</v>
      </c>
      <c r="M151" s="6">
        <f>'1'!M151</f>
        <v>3.9659277398402817E-2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8.056021429335479E-2</v>
      </c>
      <c r="S151" s="6">
        <f>'1'!S151</f>
        <v>4.8336128576012868E-2</v>
      </c>
      <c r="T151" s="6">
        <f>'1'!T151</f>
        <v>4.9574096748003518E-2</v>
      </c>
      <c r="U151" s="6">
        <f>'1'!U151</f>
        <v>2.9744458048802113E-2</v>
      </c>
      <c r="V151" s="13">
        <f>'1'!V151</f>
        <v>283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3.1584819276718398E-2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3.9481024095898001E-2</v>
      </c>
      <c r="I152" s="4">
        <f>'1'!I152</f>
        <v>2.3688614457538799E-2</v>
      </c>
      <c r="J152" s="6">
        <f>'1'!J152</f>
        <v>6.3552751794310441E-2</v>
      </c>
      <c r="K152" s="6">
        <f>'1'!K152</f>
        <v>6.3552751794310441E-2</v>
      </c>
      <c r="L152" s="6">
        <f>'1'!L152</f>
        <v>6.317879216803185E-2</v>
      </c>
      <c r="M152" s="6">
        <f>'1'!M152</f>
        <v>3.8878143297322032E-2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7.8973490210039812E-2</v>
      </c>
      <c r="S152" s="6">
        <f>'1'!S152</f>
        <v>4.7384094126023887E-2</v>
      </c>
      <c r="T152" s="6">
        <f>'1'!T152</f>
        <v>4.859767912165254E-2</v>
      </c>
      <c r="U152" s="6">
        <f>'1'!U152</f>
        <v>2.9158607472991524E-2</v>
      </c>
      <c r="V152" s="13">
        <f>'1'!V152</f>
        <v>283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3.1681089764110999E-2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3.9601362205138747E-2</v>
      </c>
      <c r="I153" s="4">
        <f>'1'!I153</f>
        <v>2.3760817323083251E-2</v>
      </c>
      <c r="J153" s="6">
        <f>'1'!J153</f>
        <v>5.8656750564194914E-2</v>
      </c>
      <c r="K153" s="6">
        <f>'1'!K153</f>
        <v>5.8656750564194914E-2</v>
      </c>
      <c r="L153" s="6">
        <f>'1'!L153</f>
        <v>6.337136104302224E-2</v>
      </c>
      <c r="M153" s="6">
        <f>'1'!M153</f>
        <v>3.8996643826685877E-2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7.9214201303777793E-2</v>
      </c>
      <c r="S153" s="6">
        <f>'1'!S153</f>
        <v>4.752852078226668E-2</v>
      </c>
      <c r="T153" s="6">
        <f>'1'!T153</f>
        <v>4.8745804783357348E-2</v>
      </c>
      <c r="U153" s="6">
        <f>'1'!U153</f>
        <v>2.9247482870014406E-2</v>
      </c>
      <c r="V153" s="13">
        <f>'1'!V153</f>
        <v>283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3.14649564994713E-2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3.9331195624339121E-2</v>
      </c>
      <c r="I154" s="4">
        <f>'1'!I154</f>
        <v>2.3598717374603475E-2</v>
      </c>
      <c r="J154" s="6">
        <f>'1'!J154</f>
        <v>5.4626142647375572E-2</v>
      </c>
      <c r="K154" s="6">
        <f>'1'!K154</f>
        <v>5.4626142647375572E-2</v>
      </c>
      <c r="L154" s="6">
        <f>'1'!L154</f>
        <v>6.2939031876037416E-2</v>
      </c>
      <c r="M154" s="6">
        <f>'1'!M154</f>
        <v>3.8730602727626177E-2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7.8673789845046777E-2</v>
      </c>
      <c r="S154" s="6">
        <f>'1'!S154</f>
        <v>4.7204273907028062E-2</v>
      </c>
      <c r="T154" s="6">
        <f>'1'!T154</f>
        <v>4.8413253409532724E-2</v>
      </c>
      <c r="U154" s="6">
        <f>'1'!U154</f>
        <v>2.9047952045719631E-2</v>
      </c>
      <c r="V154" s="13">
        <f>'1'!V154</f>
        <v>283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3.0650593029504399E-2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3.8313241286880496E-2</v>
      </c>
      <c r="I155" s="4">
        <f>'1'!I155</f>
        <v>2.2987944772128299E-2</v>
      </c>
      <c r="J155" s="6">
        <f>'1'!J155</f>
        <v>5.0782542536695174E-2</v>
      </c>
      <c r="K155" s="6">
        <f>'1'!K155</f>
        <v>5.0782542536695174E-2</v>
      </c>
      <c r="L155" s="6">
        <f>'1'!L155</f>
        <v>6.1310068924959174E-2</v>
      </c>
      <c r="M155" s="6">
        <f>'1'!M155</f>
        <v>3.7728192696272429E-2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7.6637586156198964E-2</v>
      </c>
      <c r="S155" s="6">
        <f>'1'!S155</f>
        <v>4.5982551693719384E-2</v>
      </c>
      <c r="T155" s="6">
        <f>'1'!T155</f>
        <v>4.7160240870340535E-2</v>
      </c>
      <c r="U155" s="6">
        <f>'1'!U155</f>
        <v>2.8296144522204324E-2</v>
      </c>
      <c r="V155" s="13">
        <f>'1'!V155</f>
        <v>283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3.0028676809778498E-2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3.7535846012223123E-2</v>
      </c>
      <c r="I156" s="4">
        <f>'1'!I156</f>
        <v>2.2521507607333874E-2</v>
      </c>
      <c r="J156" s="6">
        <f>'1'!J156</f>
        <v>4.7009563334113727E-2</v>
      </c>
      <c r="K156" s="6">
        <f>'1'!K156</f>
        <v>4.7009563334113727E-2</v>
      </c>
      <c r="L156" s="6">
        <f>'1'!L156</f>
        <v>6.0066056247610938E-2</v>
      </c>
      <c r="M156" s="6">
        <f>'1'!M156</f>
        <v>3.696266835694987E-2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7.508257030951368E-2</v>
      </c>
      <c r="S156" s="6">
        <f>'1'!S156</f>
        <v>4.5049542185708204E-2</v>
      </c>
      <c r="T156" s="6">
        <f>'1'!T156</f>
        <v>4.6203335446187335E-2</v>
      </c>
      <c r="U156" s="6">
        <f>'1'!U156</f>
        <v>2.7722001267712404E-2</v>
      </c>
      <c r="V156" s="13">
        <f>'1'!V156</f>
        <v>283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2.9865928029878499E-2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3.7332410037348121E-2</v>
      </c>
      <c r="I157" s="4">
        <f>'1'!I157</f>
        <v>2.2399446022408873E-2</v>
      </c>
      <c r="J157" s="6">
        <f>'1'!J157</f>
        <v>4.3086383544787374E-2</v>
      </c>
      <c r="K157" s="6">
        <f>'1'!K157</f>
        <v>4.3086383544787374E-2</v>
      </c>
      <c r="L157" s="6">
        <f>'1'!L157</f>
        <v>5.9740511521493664E-2</v>
      </c>
      <c r="M157" s="6">
        <f>'1'!M157</f>
        <v>3.6762338878063773E-2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7.4675639401867083E-2</v>
      </c>
      <c r="S157" s="6">
        <f>'1'!S157</f>
        <v>4.4805383641120244E-2</v>
      </c>
      <c r="T157" s="6">
        <f>'1'!T157</f>
        <v>4.5952923597579715E-2</v>
      </c>
      <c r="U157" s="6">
        <f>'1'!U157</f>
        <v>2.7571754158547832E-2</v>
      </c>
      <c r="V157" s="13">
        <f>'1'!V157</f>
        <v>283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2.99968135156925E-2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3.7496016894615625E-2</v>
      </c>
      <c r="I158" s="4">
        <f>'1'!I158</f>
        <v>2.2497610136769375E-2</v>
      </c>
      <c r="J158" s="6">
        <f>'1'!J158</f>
        <v>4.0021390208738343E-2</v>
      </c>
      <c r="K158" s="6">
        <f>'1'!K158</f>
        <v>4.0021390208738343E-2</v>
      </c>
      <c r="L158" s="6">
        <f>'1'!L158</f>
        <v>6.0002320425119396E-2</v>
      </c>
      <c r="M158" s="6">
        <f>'1'!M158</f>
        <v>3.6923447435577898E-2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7.5002900531399241E-2</v>
      </c>
      <c r="S158" s="6">
        <f>'1'!S158</f>
        <v>4.500174031883955E-2</v>
      </c>
      <c r="T158" s="6">
        <f>'1'!T158</f>
        <v>4.6154309294472375E-2</v>
      </c>
      <c r="U158" s="6">
        <f>'1'!U158</f>
        <v>2.7692585576683422E-2</v>
      </c>
      <c r="V158" s="13">
        <f>'1'!V158</f>
        <v>283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2.9928115125614399E-2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3.7410143907017995E-2</v>
      </c>
      <c r="I159" s="4">
        <f>'1'!I159</f>
        <v>2.2446086344210799E-2</v>
      </c>
      <c r="J159" s="6">
        <f>'1'!J159</f>
        <v>3.7040742999365543E-2</v>
      </c>
      <c r="K159" s="6">
        <f>'1'!K159</f>
        <v>3.7040742999365543E-2</v>
      </c>
      <c r="L159" s="6">
        <f>'1'!L159</f>
        <v>5.9864903735443356E-2</v>
      </c>
      <c r="M159" s="6">
        <f>'1'!M159</f>
        <v>3.683888574059551E-2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7.4831129669304192E-2</v>
      </c>
      <c r="S159" s="6">
        <f>'1'!S159</f>
        <v>4.4898677801582521E-2</v>
      </c>
      <c r="T159" s="6">
        <f>'1'!T159</f>
        <v>4.604860717574439E-2</v>
      </c>
      <c r="U159" s="6">
        <f>'1'!U159</f>
        <v>2.7629164305446631E-2</v>
      </c>
      <c r="V159" s="13">
        <f>'1'!V159</f>
        <v>283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2.95978189644658E-2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3.699727370558225E-2</v>
      </c>
      <c r="I160" s="4">
        <f>'1'!I160</f>
        <v>2.2198364223349351E-2</v>
      </c>
      <c r="J160" s="6">
        <f>'1'!J160</f>
        <v>3.4586310047843578E-2</v>
      </c>
      <c r="K160" s="6">
        <f>'1'!K160</f>
        <v>3.4586310047843578E-2</v>
      </c>
      <c r="L160" s="6">
        <f>'1'!L160</f>
        <v>5.9204215689826201E-2</v>
      </c>
      <c r="M160" s="6">
        <f>'1'!M160</f>
        <v>3.6432320125285619E-2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7.4005269612282751E-2</v>
      </c>
      <c r="S160" s="6">
        <f>'1'!S160</f>
        <v>4.440316176736965E-2</v>
      </c>
      <c r="T160" s="6">
        <f>'1'!T160</f>
        <v>4.5540400156607028E-2</v>
      </c>
      <c r="U160" s="6">
        <f>'1'!U160</f>
        <v>2.7324240093964215E-2</v>
      </c>
      <c r="V160" s="13">
        <f>'1'!V160</f>
        <v>283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2.9212806167810201E-2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3.6516007709762752E-2</v>
      </c>
      <c r="I161" s="4">
        <f>'1'!I161</f>
        <v>2.190960462585765E-2</v>
      </c>
      <c r="J161" s="6">
        <f>'1'!J161</f>
        <v>3.2236462569032426E-2</v>
      </c>
      <c r="K161" s="6">
        <f>'1'!K161</f>
        <v>3.2236462569032426E-2</v>
      </c>
      <c r="L161" s="6">
        <f>'1'!L161</f>
        <v>5.8434078515735517E-2</v>
      </c>
      <c r="M161" s="6">
        <f>'1'!M161</f>
        <v>3.5958403129005299E-2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7.3042598144669402E-2</v>
      </c>
      <c r="S161" s="6">
        <f>'1'!S161</f>
        <v>4.382555888680164E-2</v>
      </c>
      <c r="T161" s="6">
        <f>'1'!T161</f>
        <v>4.4948003911256626E-2</v>
      </c>
      <c r="U161" s="6">
        <f>'1'!U161</f>
        <v>2.6968802346753973E-2</v>
      </c>
      <c r="V161" s="13">
        <f>'1'!V161</f>
        <v>283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2.9054104896695299E-2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3.6317631120869123E-2</v>
      </c>
      <c r="I162" s="4">
        <f>'1'!I162</f>
        <v>2.1790578672521474E-2</v>
      </c>
      <c r="J162" s="6">
        <f>'1'!J162</f>
        <v>3.0240910124094456E-2</v>
      </c>
      <c r="K162" s="6">
        <f>'1'!K162</f>
        <v>3.0240910124094456E-2</v>
      </c>
      <c r="L162" s="6">
        <f>'1'!L162</f>
        <v>5.8116629980199286E-2</v>
      </c>
      <c r="M162" s="6">
        <f>'1'!M162</f>
        <v>3.5763055778564062E-2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7.2645787475249107E-2</v>
      </c>
      <c r="S162" s="6">
        <f>'1'!S162</f>
        <v>4.3587472485149464E-2</v>
      </c>
      <c r="T162" s="6">
        <f>'1'!T162</f>
        <v>4.4703819723205078E-2</v>
      </c>
      <c r="U162" s="6">
        <f>'1'!U162</f>
        <v>2.6822291833923047E-2</v>
      </c>
      <c r="V162" s="13">
        <f>'1'!V162</f>
        <v>283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2.85427389690932E-2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3.5678423711366501E-2</v>
      </c>
      <c r="I163" s="4">
        <f>'1'!I163</f>
        <v>2.1407054226819898E-2</v>
      </c>
      <c r="J163" s="6">
        <f>'1'!J163</f>
        <v>2.8935791693159161E-2</v>
      </c>
      <c r="K163" s="6">
        <f>'1'!K163</f>
        <v>2.8935791693159161E-2</v>
      </c>
      <c r="L163" s="6">
        <f>'1'!L163</f>
        <v>5.7093749925742232E-2</v>
      </c>
      <c r="M163" s="6">
        <f>'1'!M163</f>
        <v>3.5133609156232523E-2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7.136718740717779E-2</v>
      </c>
      <c r="S163" s="6">
        <f>'1'!S163</f>
        <v>4.2820312444306674E-2</v>
      </c>
      <c r="T163" s="6">
        <f>'1'!T163</f>
        <v>4.3917011445290657E-2</v>
      </c>
      <c r="U163" s="6">
        <f>'1'!U163</f>
        <v>2.6350206867174392E-2</v>
      </c>
      <c r="V163" s="13">
        <f>'1'!V163</f>
        <v>283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2.8564386820299E-2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3.5705483525373748E-2</v>
      </c>
      <c r="I164" s="4">
        <f>'1'!I164</f>
        <v>2.1423290115224251E-2</v>
      </c>
      <c r="J164" s="6">
        <f>'1'!J164</f>
        <v>2.8453223323288448E-2</v>
      </c>
      <c r="K164" s="6">
        <f>'1'!K164</f>
        <v>2.8453223323288448E-2</v>
      </c>
      <c r="L164" s="6">
        <f>'1'!L164</f>
        <v>5.7137051901930011E-2</v>
      </c>
      <c r="M164" s="6">
        <f>'1'!M164</f>
        <v>3.5160255763068693E-2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7.1421314877412517E-2</v>
      </c>
      <c r="S164" s="6">
        <f>'1'!S164</f>
        <v>4.2852788926447505E-2</v>
      </c>
      <c r="T164" s="6">
        <f>'1'!T164</f>
        <v>4.3950319703835866E-2</v>
      </c>
      <c r="U164" s="6">
        <f>'1'!U164</f>
        <v>2.637019182230152E-2</v>
      </c>
      <c r="V164" s="13">
        <f>'1'!V164</f>
        <v>283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2.87780678593112E-2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3.5972584824139002E-2</v>
      </c>
      <c r="I165" s="4">
        <f>'1'!I165</f>
        <v>2.1583550894483401E-2</v>
      </c>
      <c r="J165" s="6">
        <f>'1'!J165</f>
        <v>2.713626403613063E-2</v>
      </c>
      <c r="K165" s="6">
        <f>'1'!K165</f>
        <v>2.713626403613063E-2</v>
      </c>
      <c r="L165" s="6">
        <f>'1'!L165</f>
        <v>5.7564475906978919E-2</v>
      </c>
      <c r="M165" s="6">
        <f>'1'!M165</f>
        <v>3.5423278387382413E-2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7.1955594883723648E-2</v>
      </c>
      <c r="S165" s="6">
        <f>'1'!S165</f>
        <v>4.3173356930234191E-2</v>
      </c>
      <c r="T165" s="6">
        <f>'1'!T165</f>
        <v>4.4279097984228015E-2</v>
      </c>
      <c r="U165" s="6">
        <f>'1'!U165</f>
        <v>2.6567458790536812E-2</v>
      </c>
      <c r="V165" s="13">
        <f>'1'!V165</f>
        <v>283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2.9518610616141801E-2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3.6898263270177249E-2</v>
      </c>
      <c r="I166" s="4">
        <f>'1'!I166</f>
        <v>2.213895796210635E-2</v>
      </c>
      <c r="J166" s="6">
        <f>'1'!J166</f>
        <v>2.6288998760289981E-2</v>
      </c>
      <c r="K166" s="6">
        <f>'1'!K166</f>
        <v>2.6288998760289981E-2</v>
      </c>
      <c r="L166" s="6">
        <f>'1'!L166</f>
        <v>5.9045776037761337E-2</v>
      </c>
      <c r="M166" s="6">
        <f>'1'!M166</f>
        <v>3.6334821593174201E-2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7.3807220047201666E-2</v>
      </c>
      <c r="S166" s="6">
        <f>'1'!S166</f>
        <v>4.4284332028321001E-2</v>
      </c>
      <c r="T166" s="6">
        <f>'1'!T166</f>
        <v>4.5418526991467749E-2</v>
      </c>
      <c r="U166" s="6">
        <f>'1'!U166</f>
        <v>2.7251116194880652E-2</v>
      </c>
      <c r="V166" s="13">
        <f>'1'!V166</f>
        <v>283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2.9587394881841901E-2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3.6984243602302375E-2</v>
      </c>
      <c r="I167" s="4">
        <f>'1'!I167</f>
        <v>2.2190546161381428E-2</v>
      </c>
      <c r="J167" s="6">
        <f>'1'!J167</f>
        <v>2.5989411242393404E-2</v>
      </c>
      <c r="K167" s="6">
        <f>'1'!K167</f>
        <v>2.5989411242393404E-2</v>
      </c>
      <c r="L167" s="6">
        <f>'1'!L167</f>
        <v>5.9183364503569036E-2</v>
      </c>
      <c r="M167" s="6">
        <f>'1'!M167</f>
        <v>3.6419488993518032E-2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7.3979205629461295E-2</v>
      </c>
      <c r="S167" s="6">
        <f>'1'!S167</f>
        <v>4.4387523377676777E-2</v>
      </c>
      <c r="T167" s="6">
        <f>'1'!T167</f>
        <v>4.5524361241897543E-2</v>
      </c>
      <c r="U167" s="6">
        <f>'1'!U167</f>
        <v>2.7314616745138524E-2</v>
      </c>
      <c r="V167" s="13">
        <f>'1'!V167</f>
        <v>283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2.9356094115234301E-2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3.6695117644042874E-2</v>
      </c>
      <c r="I168" s="4">
        <f>'1'!I168</f>
        <v>2.2017070586425727E-2</v>
      </c>
      <c r="J168" s="6">
        <f>'1'!J168</f>
        <v>2.5340805109961208E-2</v>
      </c>
      <c r="K168" s="6">
        <f>'1'!K168</f>
        <v>2.5340805109961208E-2</v>
      </c>
      <c r="L168" s="6">
        <f>'1'!L168</f>
        <v>5.8720695936945969E-2</v>
      </c>
      <c r="M168" s="6">
        <f>'1'!M168</f>
        <v>3.613477802936256E-2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7.3400869921182457E-2</v>
      </c>
      <c r="S168" s="6">
        <f>'1'!S168</f>
        <v>4.404052195270948E-2</v>
      </c>
      <c r="T168" s="6">
        <f>'1'!T168</f>
        <v>4.5168472536703197E-2</v>
      </c>
      <c r="U168" s="6">
        <f>'1'!U168</f>
        <v>2.710108352202192E-2</v>
      </c>
      <c r="V168" s="13">
        <f>'1'!V168</f>
        <v>283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2.9149035177935601E-2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3.6436293972419501E-2</v>
      </c>
      <c r="I169" s="4">
        <f>'1'!I169</f>
        <v>2.18617763834517E-2</v>
      </c>
      <c r="J169" s="6">
        <f>'1'!J169</f>
        <v>2.4627658826816889E-2</v>
      </c>
      <c r="K169" s="6">
        <f>'1'!K169</f>
        <v>2.4627658826816889E-2</v>
      </c>
      <c r="L169" s="6">
        <f>'1'!L169</f>
        <v>5.8306518054479159E-2</v>
      </c>
      <c r="M169" s="6">
        <f>'1'!M169</f>
        <v>3.5879906631658416E-2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7.2883147568098952E-2</v>
      </c>
      <c r="S169" s="6">
        <f>'1'!S169</f>
        <v>4.3729888540859366E-2</v>
      </c>
      <c r="T169" s="6">
        <f>'1'!T169</f>
        <v>4.4849883289573018E-2</v>
      </c>
      <c r="U169" s="6">
        <f>'1'!U169</f>
        <v>2.6909929973743814E-2</v>
      </c>
      <c r="V169" s="13">
        <f>'1'!V169</f>
        <v>283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2.89113081056564E-2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3.6139135132070503E-2</v>
      </c>
      <c r="I170" s="4">
        <f>'1'!I170</f>
        <v>2.1683481079242301E-2</v>
      </c>
      <c r="J170" s="6">
        <f>'1'!J170</f>
        <v>2.4373882831817274E-2</v>
      </c>
      <c r="K170" s="6">
        <f>'1'!K170</f>
        <v>2.4373882831817274E-2</v>
      </c>
      <c r="L170" s="6">
        <f>'1'!L170</f>
        <v>5.7830995014101556E-2</v>
      </c>
      <c r="M170" s="6">
        <f>'1'!M170</f>
        <v>3.5587285448654332E-2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7.2288743767626951E-2</v>
      </c>
      <c r="S170" s="6">
        <f>'1'!S170</f>
        <v>4.3373246260576169E-2</v>
      </c>
      <c r="T170" s="6">
        <f>'1'!T170</f>
        <v>4.4484106810817915E-2</v>
      </c>
      <c r="U170" s="6">
        <f>'1'!U170</f>
        <v>2.6690464086490749E-2</v>
      </c>
      <c r="V170" s="13">
        <f>'1'!V170</f>
        <v>283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2.9139768751132399E-2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3.64247109389155E-2</v>
      </c>
      <c r="I171" s="4">
        <f>'1'!I171</f>
        <v>2.1854826563349299E-2</v>
      </c>
      <c r="J171" s="6">
        <f>'1'!J171</f>
        <v>2.2856021690290156E-2</v>
      </c>
      <c r="K171" s="6">
        <f>'1'!K171</f>
        <v>2.2856021690290156E-2</v>
      </c>
      <c r="L171" s="6">
        <f>'1'!L171</f>
        <v>5.8287982515364288E-2</v>
      </c>
      <c r="M171" s="6">
        <f>'1'!M171</f>
        <v>3.5868500472707412E-2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7.2859978144205362E-2</v>
      </c>
      <c r="S171" s="6">
        <f>'1'!S171</f>
        <v>4.3715986886523214E-2</v>
      </c>
      <c r="T171" s="6">
        <f>'1'!T171</f>
        <v>4.4835625590884262E-2</v>
      </c>
      <c r="U171" s="6">
        <f>'1'!U171</f>
        <v>2.6901375354530559E-2</v>
      </c>
      <c r="V171" s="13">
        <f>'1'!V171</f>
        <v>283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2.9403458111388399E-2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3.6754322639235497E-2</v>
      </c>
      <c r="I172" s="4">
        <f>'1'!I172</f>
        <v>2.2052593583541301E-2</v>
      </c>
      <c r="J172" s="6">
        <f>'1'!J172</f>
        <v>2.1871079002217356E-2</v>
      </c>
      <c r="K172" s="6">
        <f>'1'!K172</f>
        <v>2.1871079002217356E-2</v>
      </c>
      <c r="L172" s="6">
        <f>'1'!L172</f>
        <v>5.881543765584106E-2</v>
      </c>
      <c r="M172" s="6">
        <f>'1'!M172</f>
        <v>3.6193078955939977E-2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7.3519297069801329E-2</v>
      </c>
      <c r="S172" s="6">
        <f>'1'!S172</f>
        <v>4.4111578241880792E-2</v>
      </c>
      <c r="T172" s="6">
        <f>'1'!T172</f>
        <v>4.5241348694924972E-2</v>
      </c>
      <c r="U172" s="6">
        <f>'1'!U172</f>
        <v>2.7144809216954981E-2</v>
      </c>
      <c r="V172" s="13">
        <f>'1'!V172</f>
        <v>283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2.9422694223066901E-2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3.6778367778833629E-2</v>
      </c>
      <c r="I173" s="4">
        <f>'1'!I173</f>
        <v>2.2067020667300177E-2</v>
      </c>
      <c r="J173" s="6">
        <f>'1'!J173</f>
        <v>2.1730250273115634E-2</v>
      </c>
      <c r="K173" s="6">
        <f>'1'!K173</f>
        <v>2.1730250273115634E-2</v>
      </c>
      <c r="L173" s="6">
        <f>'1'!L173</f>
        <v>5.8853915454026628E-2</v>
      </c>
      <c r="M173" s="6">
        <f>'1'!M173</f>
        <v>3.6216756922869846E-2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7.3567394317533286E-2</v>
      </c>
      <c r="S173" s="6">
        <f>'1'!S173</f>
        <v>4.4140436590519971E-2</v>
      </c>
      <c r="T173" s="6">
        <f>'1'!T173</f>
        <v>4.5270946153587309E-2</v>
      </c>
      <c r="U173" s="6">
        <f>'1'!U173</f>
        <v>2.7162567692152383E-2</v>
      </c>
      <c r="V173" s="13">
        <f>'1'!V173</f>
        <v>283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2.9944202688112501E-2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3.7430253360140622E-2</v>
      </c>
      <c r="I174" s="4">
        <f>'1'!I174</f>
        <v>2.2458152016084375E-2</v>
      </c>
      <c r="J174" s="6">
        <f>'1'!J174</f>
        <v>2.2043060870020961E-2</v>
      </c>
      <c r="K174" s="6">
        <f>'1'!K174</f>
        <v>2.2043060870020961E-2</v>
      </c>
      <c r="L174" s="6">
        <f>'1'!L174</f>
        <v>5.9897083522785277E-2</v>
      </c>
      <c r="M174" s="6">
        <f>'1'!M174</f>
        <v>3.6858688119536673E-2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7.4871354403481596E-2</v>
      </c>
      <c r="S174" s="6">
        <f>'1'!S174</f>
        <v>4.4922812642088958E-2</v>
      </c>
      <c r="T174" s="6">
        <f>'1'!T174</f>
        <v>4.6073360149420844E-2</v>
      </c>
      <c r="U174" s="6">
        <f>'1'!U174</f>
        <v>2.7644016089652505E-2</v>
      </c>
      <c r="V174" s="13">
        <f>'1'!V174</f>
        <v>283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2.9457288531965799E-2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3.6821610664957247E-2</v>
      </c>
      <c r="I175" s="4">
        <f>'1'!I175</f>
        <v>2.2092966398974349E-2</v>
      </c>
      <c r="J175" s="6">
        <f>'1'!J175</f>
        <v>2.247311588088249E-2</v>
      </c>
      <c r="K175" s="6">
        <f>'1'!K175</f>
        <v>2.247311588088249E-2</v>
      </c>
      <c r="L175" s="6">
        <f>'1'!L175</f>
        <v>5.8923114097620931E-2</v>
      </c>
      <c r="M175" s="6">
        <f>'1'!M175</f>
        <v>3.6259339484031899E-2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7.3653892622026165E-2</v>
      </c>
      <c r="S175" s="6">
        <f>'1'!S175</f>
        <v>4.4192335573215696E-2</v>
      </c>
      <c r="T175" s="6">
        <f>'1'!T175</f>
        <v>4.5324174355039874E-2</v>
      </c>
      <c r="U175" s="6">
        <f>'1'!U175</f>
        <v>2.7194504613023925E-2</v>
      </c>
      <c r="V175" s="13">
        <f>'1'!V175</f>
        <v>283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2.9148195914543699E-2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3.6435244893179626E-2</v>
      </c>
      <c r="I176" s="4">
        <f>'1'!I176</f>
        <v>2.1861146935907773E-2</v>
      </c>
      <c r="J176" s="6">
        <f>'1'!J176</f>
        <v>2.1559739981723992E-2</v>
      </c>
      <c r="K176" s="6">
        <f>'1'!K176</f>
        <v>2.1559739981723992E-2</v>
      </c>
      <c r="L176" s="6">
        <f>'1'!L176</f>
        <v>5.8304839284467953E-2</v>
      </c>
      <c r="M176" s="6">
        <f>'1'!M176</f>
        <v>3.5878873572006288E-2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7.2881049105584947E-2</v>
      </c>
      <c r="S176" s="6">
        <f>'1'!S176</f>
        <v>4.3728629463350967E-2</v>
      </c>
      <c r="T176" s="6">
        <f>'1'!T176</f>
        <v>4.4848591965007858E-2</v>
      </c>
      <c r="U176" s="6">
        <f>'1'!U176</f>
        <v>2.6909155179004718E-2</v>
      </c>
      <c r="V176" s="13">
        <f>'1'!V176</f>
        <v>283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3.0331667977738501E-2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3.7914584972173128E-2</v>
      </c>
      <c r="I177" s="4">
        <f>'1'!I177</f>
        <v>2.2748750983303874E-2</v>
      </c>
      <c r="J177" s="6">
        <f>'1'!J177</f>
        <v>2.0389000640989471E-2</v>
      </c>
      <c r="K177" s="6">
        <f>'1'!K177</f>
        <v>2.0389000640989471E-2</v>
      </c>
      <c r="L177" s="6">
        <f>'1'!L177</f>
        <v>6.0672126393575158E-2</v>
      </c>
      <c r="M177" s="6">
        <f>'1'!M177</f>
        <v>3.7335623919638648E-2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7.5840157991968943E-2</v>
      </c>
      <c r="S177" s="6">
        <f>'1'!S177</f>
        <v>4.5504094795181367E-2</v>
      </c>
      <c r="T177" s="6">
        <f>'1'!T177</f>
        <v>4.6669529899548312E-2</v>
      </c>
      <c r="U177" s="6">
        <f>'1'!U177</f>
        <v>2.8001717939728984E-2</v>
      </c>
      <c r="V177" s="13">
        <f>'1'!V177</f>
        <v>283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3.00032956618651E-2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3.7504119577331373E-2</v>
      </c>
      <c r="I178" s="4">
        <f>'1'!I178</f>
        <v>2.2502471746398824E-2</v>
      </c>
      <c r="J178" s="6">
        <f>'1'!J178</f>
        <v>2.0148424165667225E-2</v>
      </c>
      <c r="K178" s="6">
        <f>'1'!K178</f>
        <v>2.0148424165667225E-2</v>
      </c>
      <c r="L178" s="6">
        <f>'1'!L178</f>
        <v>6.0015286596059099E-2</v>
      </c>
      <c r="M178" s="6">
        <f>'1'!M178</f>
        <v>3.6931426389187373E-2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7.5019108245073879E-2</v>
      </c>
      <c r="S178" s="6">
        <f>'1'!S178</f>
        <v>4.5011464947044326E-2</v>
      </c>
      <c r="T178" s="6">
        <f>'1'!T178</f>
        <v>4.6164282986484215E-2</v>
      </c>
      <c r="U178" s="6">
        <f>'1'!U178</f>
        <v>2.7698569791890532E-2</v>
      </c>
      <c r="V178" s="13">
        <f>'1'!V178</f>
        <v>283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2.9727456301472999E-2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3.7159320376841248E-2</v>
      </c>
      <c r="I179" s="4">
        <f>'1'!I179</f>
        <v>2.2295592226104749E-2</v>
      </c>
      <c r="J179" s="6">
        <f>'1'!J179</f>
        <v>1.9881188861014722E-2</v>
      </c>
      <c r="K179" s="6">
        <f>'1'!K179</f>
        <v>1.9881188861014722E-2</v>
      </c>
      <c r="L179" s="6">
        <f>'1'!L179</f>
        <v>5.946352793411161E-2</v>
      </c>
      <c r="M179" s="6">
        <f>'1'!M179</f>
        <v>3.6591892321051332E-2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7.4329409917639505E-2</v>
      </c>
      <c r="S179" s="6">
        <f>'1'!S179</f>
        <v>4.4597645950583707E-2</v>
      </c>
      <c r="T179" s="6">
        <f>'1'!T179</f>
        <v>4.5739865401314167E-2</v>
      </c>
      <c r="U179" s="6">
        <f>'1'!U179</f>
        <v>2.7443919240788497E-2</v>
      </c>
      <c r="V179" s="13">
        <f>'1'!V179</f>
        <v>283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3.0287188440670999E-2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3.7858985550838747E-2</v>
      </c>
      <c r="I180" s="4">
        <f>'1'!I180</f>
        <v>2.2715391330503251E-2</v>
      </c>
      <c r="J180" s="6">
        <f>'1'!J180</f>
        <v>2.0276512220257545E-2</v>
      </c>
      <c r="K180" s="6">
        <f>'1'!K180</f>
        <v>2.0276512220257545E-2</v>
      </c>
      <c r="L180" s="6">
        <f>'1'!L180</f>
        <v>6.0583154428799996E-2</v>
      </c>
      <c r="M180" s="6">
        <f>'1'!M180</f>
        <v>3.7280873509298845E-2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7.5728943036000002E-2</v>
      </c>
      <c r="S180" s="6">
        <f>'1'!S180</f>
        <v>4.5437365821599997E-2</v>
      </c>
      <c r="T180" s="6">
        <f>'1'!T180</f>
        <v>4.6601091886623557E-2</v>
      </c>
      <c r="U180" s="6">
        <f>'1'!U180</f>
        <v>2.7960655131974134E-2</v>
      </c>
      <c r="V180" s="13">
        <f>'1'!V180</f>
        <v>283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3.0895999449495198E-2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3.8619999311868998E-2</v>
      </c>
      <c r="I181" s="4">
        <f>'1'!I181</f>
        <v>2.3171999587121399E-2</v>
      </c>
      <c r="J181" s="6">
        <f>'1'!J181</f>
        <v>1.9499158473168757E-2</v>
      </c>
      <c r="K181" s="6">
        <f>'1'!K181</f>
        <v>1.9499158473168757E-2</v>
      </c>
      <c r="L181" s="6">
        <f>'1'!L181</f>
        <v>6.1800952886316145E-2</v>
      </c>
      <c r="M181" s="6">
        <f>'1'!M181</f>
        <v>3.8030266483014594E-2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7.7251191107895176E-2</v>
      </c>
      <c r="S181" s="6">
        <f>'1'!S181</f>
        <v>4.6350714664737107E-2</v>
      </c>
      <c r="T181" s="6">
        <f>'1'!T181</f>
        <v>4.7537833103768246E-2</v>
      </c>
      <c r="U181" s="6">
        <f>'1'!U181</f>
        <v>2.8522699862260945E-2</v>
      </c>
      <c r="V181" s="13">
        <f>'1'!V181</f>
        <v>283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3.0804183599905399E-2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3.8505229499881749E-2</v>
      </c>
      <c r="I182" s="4">
        <f>'1'!I182</f>
        <v>2.3103137699929048E-2</v>
      </c>
      <c r="J182" s="6">
        <f>'1'!J182</f>
        <v>1.8764359619418514E-2</v>
      </c>
      <c r="K182" s="6">
        <f>'1'!K182</f>
        <v>1.8764359619418514E-2</v>
      </c>
      <c r="L182" s="6">
        <f>'1'!L182</f>
        <v>6.1617294577932497E-2</v>
      </c>
      <c r="M182" s="6">
        <f>'1'!M182</f>
        <v>3.7917249222220929E-2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7.7021618222415628E-2</v>
      </c>
      <c r="S182" s="6">
        <f>'1'!S182</f>
        <v>4.6212970933449372E-2</v>
      </c>
      <c r="T182" s="6">
        <f>'1'!T182</f>
        <v>4.739656152777616E-2</v>
      </c>
      <c r="U182" s="6">
        <f>'1'!U182</f>
        <v>2.8437936916665699E-2</v>
      </c>
      <c r="V182" s="13">
        <f>'1'!V182</f>
        <v>283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3.0752948082611399E-2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3.8441185103264247E-2</v>
      </c>
      <c r="I183" s="4">
        <f>'1'!I183</f>
        <v>2.3064711061958551E-2</v>
      </c>
      <c r="J183" s="6">
        <f>'1'!J183</f>
        <v>1.9103852284350058E-2</v>
      </c>
      <c r="K183" s="6">
        <f>'1'!K183</f>
        <v>1.9103852284350058E-2</v>
      </c>
      <c r="L183" s="6">
        <f>'1'!L183</f>
        <v>6.1514808694749838E-2</v>
      </c>
      <c r="M183" s="6">
        <f>'1'!M183</f>
        <v>3.785418279255999E-2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7.6893510868437293E-2</v>
      </c>
      <c r="S183" s="6">
        <f>'1'!S183</f>
        <v>4.6136106521062377E-2</v>
      </c>
      <c r="T183" s="6">
        <f>'1'!T183</f>
        <v>4.7317728490699984E-2</v>
      </c>
      <c r="U183" s="6">
        <f>'1'!U183</f>
        <v>2.8390637094419992E-2</v>
      </c>
      <c r="V183" s="13">
        <f>'1'!V183</f>
        <v>283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3.1313402034792402E-2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3.9141752543490504E-2</v>
      </c>
      <c r="I184" s="4">
        <f>'1'!I184</f>
        <v>2.34850515260943E-2</v>
      </c>
      <c r="J184" s="6">
        <f>'1'!J184</f>
        <v>1.9423545972296525E-2</v>
      </c>
      <c r="K184" s="6">
        <f>'1'!K184</f>
        <v>1.9423545972296525E-2</v>
      </c>
      <c r="L184" s="6">
        <f>'1'!L184</f>
        <v>6.2635879024593263E-2</v>
      </c>
      <c r="M184" s="6">
        <f>'1'!M184</f>
        <v>3.8544052469303869E-2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7.8294848780741583E-2</v>
      </c>
      <c r="S184" s="6">
        <f>'1'!S184</f>
        <v>4.6976909268444944E-2</v>
      </c>
      <c r="T184" s="6">
        <f>'1'!T184</f>
        <v>4.8180065586629836E-2</v>
      </c>
      <c r="U184" s="6">
        <f>'1'!U184</f>
        <v>2.8908039351977902E-2</v>
      </c>
      <c r="V184" s="13">
        <f>'1'!V184</f>
        <v>283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3.0575297073740501E-2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3.821912134217563E-2</v>
      </c>
      <c r="I185" s="4">
        <f>'1'!I185</f>
        <v>2.2931472805305376E-2</v>
      </c>
      <c r="J185" s="6">
        <f>'1'!J185</f>
        <v>1.8183182344792697E-2</v>
      </c>
      <c r="K185" s="6">
        <f>'1'!K185</f>
        <v>1.8183182344792697E-2</v>
      </c>
      <c r="L185" s="6">
        <f>'1'!L185</f>
        <v>6.1159455191867239E-2</v>
      </c>
      <c r="M185" s="6">
        <f>'1'!M185</f>
        <v>3.763550997637935E-2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7.644931898983405E-2</v>
      </c>
      <c r="S185" s="6">
        <f>'1'!S185</f>
        <v>4.5869591393900427E-2</v>
      </c>
      <c r="T185" s="6">
        <f>'1'!T185</f>
        <v>4.7044387470474187E-2</v>
      </c>
      <c r="U185" s="6">
        <f>'1'!U185</f>
        <v>2.8226632482284512E-2</v>
      </c>
      <c r="V185" s="13">
        <f>'1'!V185</f>
        <v>283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3.0446378892455401E-2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3.805797361556925E-2</v>
      </c>
      <c r="I186" s="4">
        <f>'1'!I186</f>
        <v>2.2834784169341552E-2</v>
      </c>
      <c r="J186" s="6">
        <f>'1'!J186</f>
        <v>1.7076289639847125E-2</v>
      </c>
      <c r="K186" s="6">
        <f>'1'!K186</f>
        <v>1.7076289639847125E-2</v>
      </c>
      <c r="L186" s="6">
        <f>'1'!L186</f>
        <v>6.0901581467444961E-2</v>
      </c>
      <c r="M186" s="6">
        <f>'1'!M186</f>
        <v>3.7476822998254812E-2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7.6126976834306206E-2</v>
      </c>
      <c r="S186" s="6">
        <f>'1'!S186</f>
        <v>4.5676186100583722E-2</v>
      </c>
      <c r="T186" s="6">
        <f>'1'!T186</f>
        <v>4.6846028747818513E-2</v>
      </c>
      <c r="U186" s="6">
        <f>'1'!U186</f>
        <v>2.8107617248691111E-2</v>
      </c>
      <c r="V186" s="13">
        <f>'1'!V186</f>
        <v>283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3.0767220942199899E-2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3.8459026177749878E-2</v>
      </c>
      <c r="I187" s="4">
        <f>'1'!I187</f>
        <v>2.3075415706649925E-2</v>
      </c>
      <c r="J187" s="6">
        <f>'1'!J187</f>
        <v>1.6366167859189634E-2</v>
      </c>
      <c r="K187" s="6">
        <f>'1'!K187</f>
        <v>1.6366167859189634E-2</v>
      </c>
      <c r="L187" s="6">
        <f>'1'!L187</f>
        <v>6.1543358550352464E-2</v>
      </c>
      <c r="M187" s="6">
        <f>'1'!M187</f>
        <v>3.7871751431325429E-2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7.6929198187940584E-2</v>
      </c>
      <c r="S187" s="6">
        <f>'1'!S187</f>
        <v>4.6157518912764345E-2</v>
      </c>
      <c r="T187" s="6">
        <f>'1'!T187</f>
        <v>4.7339689289156786E-2</v>
      </c>
      <c r="U187" s="6">
        <f>'1'!U187</f>
        <v>2.8403813573494072E-2</v>
      </c>
      <c r="V187" s="13">
        <f>'1'!V187</f>
        <v>283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3.12276194382674E-2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3.9034524297834251E-2</v>
      </c>
      <c r="I188" s="4">
        <f>'1'!I188</f>
        <v>2.3420714578700548E-2</v>
      </c>
      <c r="J188" s="6">
        <f>'1'!J188</f>
        <v>1.6374643043973458E-2</v>
      </c>
      <c r="K188" s="6">
        <f>'1'!K188</f>
        <v>1.6374643043973458E-2</v>
      </c>
      <c r="L188" s="6">
        <f>'1'!L188</f>
        <v>6.2464288970839742E-2</v>
      </c>
      <c r="M188" s="6">
        <f>'1'!M188</f>
        <v>3.8438461614061149E-2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7.8080361213549679E-2</v>
      </c>
      <c r="S188" s="6">
        <f>'1'!S188</f>
        <v>4.6848216728129805E-2</v>
      </c>
      <c r="T188" s="6">
        <f>'1'!T188</f>
        <v>4.8048077017576435E-2</v>
      </c>
      <c r="U188" s="6">
        <f>'1'!U188</f>
        <v>2.8828846210545864E-2</v>
      </c>
      <c r="V188" s="13">
        <f>'1'!V188</f>
        <v>283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3.1313106469060499E-2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3.9141383086325622E-2</v>
      </c>
      <c r="I189" s="4">
        <f>'1'!I189</f>
        <v>2.3484829851795376E-2</v>
      </c>
      <c r="J189" s="6">
        <f>'1'!J189</f>
        <v>1.698159885858682E-2</v>
      </c>
      <c r="K189" s="6">
        <f>'1'!K189</f>
        <v>1.698159885858682E-2</v>
      </c>
      <c r="L189" s="6">
        <f>'1'!L189</f>
        <v>6.2635287807471379E-2</v>
      </c>
      <c r="M189" s="6">
        <f>'1'!M189</f>
        <v>3.8543688653801936E-2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7.8294109759339231E-2</v>
      </c>
      <c r="S189" s="6">
        <f>'1'!S189</f>
        <v>4.6976465855603534E-2</v>
      </c>
      <c r="T189" s="6">
        <f>'1'!T189</f>
        <v>4.8179610817252416E-2</v>
      </c>
      <c r="U189" s="6">
        <f>'1'!U189</f>
        <v>2.8907766490351452E-2</v>
      </c>
      <c r="V189" s="13">
        <f>'1'!V189</f>
        <v>283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3.2253948636509003E-2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4.031743579563625E-2</v>
      </c>
      <c r="I190" s="4">
        <f>'1'!I190</f>
        <v>2.4190461477381752E-2</v>
      </c>
      <c r="J190" s="6">
        <f>'1'!J190</f>
        <v>1.7534914721232545E-2</v>
      </c>
      <c r="K190" s="6">
        <f>'1'!K190</f>
        <v>1.7534914721232545E-2</v>
      </c>
      <c r="L190" s="6">
        <f>'1'!L190</f>
        <v>6.45172448083767E-2</v>
      </c>
      <c r="M190" s="6">
        <f>'1'!M190</f>
        <v>3.9701782872602426E-2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8.0646556010470882E-2</v>
      </c>
      <c r="S190" s="6">
        <f>'1'!S190</f>
        <v>4.8387933606282525E-2</v>
      </c>
      <c r="T190" s="6">
        <f>'1'!T190</f>
        <v>4.9627228590753032E-2</v>
      </c>
      <c r="U190" s="6">
        <f>'1'!U190</f>
        <v>2.9776337154451819E-2</v>
      </c>
      <c r="V190" s="13">
        <f>'1'!V190</f>
        <v>283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3.3417045173346399E-2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4.1771306466682999E-2</v>
      </c>
      <c r="I191" s="4">
        <f>'1'!I191</f>
        <v>2.5062783880009799E-2</v>
      </c>
      <c r="J191" s="6">
        <f>'1'!J191</f>
        <v>1.8062354525472883E-2</v>
      </c>
      <c r="K191" s="6">
        <f>'1'!K191</f>
        <v>1.8062354525472883E-2</v>
      </c>
      <c r="L191" s="6">
        <f>'1'!L191</f>
        <v>6.6843774959726113E-2</v>
      </c>
      <c r="M191" s="6">
        <f>'1'!M191</f>
        <v>4.1133452733734574E-2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8.3554718699657637E-2</v>
      </c>
      <c r="S191" s="6">
        <f>'1'!S191</f>
        <v>5.0132831219794588E-2</v>
      </c>
      <c r="T191" s="6">
        <f>'1'!T191</f>
        <v>5.1416815917168221E-2</v>
      </c>
      <c r="U191" s="6">
        <f>'1'!U191</f>
        <v>3.0850089550300931E-2</v>
      </c>
      <c r="V191" s="13">
        <f>'1'!V191</f>
        <v>283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3.4180911136242297E-2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4.2726138920302872E-2</v>
      </c>
      <c r="I192" s="4">
        <f>'1'!I192</f>
        <v>2.5635683352181721E-2</v>
      </c>
      <c r="J192" s="6">
        <f>'1'!J192</f>
        <v>2.0522974206821077E-2</v>
      </c>
      <c r="K192" s="6">
        <f>'1'!K192</f>
        <v>2.0522974206821077E-2</v>
      </c>
      <c r="L192" s="6">
        <f>'1'!L192</f>
        <v>6.8371728261950857E-2</v>
      </c>
      <c r="M192" s="6">
        <f>'1'!M192</f>
        <v>4.2073704761306063E-2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8.5464660327438574E-2</v>
      </c>
      <c r="S192" s="6">
        <f>'1'!S192</f>
        <v>5.1278796196463139E-2</v>
      </c>
      <c r="T192" s="6">
        <f>'1'!T192</f>
        <v>5.2592130951632579E-2</v>
      </c>
      <c r="U192" s="6">
        <f>'1'!U192</f>
        <v>3.1555278570979547E-2</v>
      </c>
      <c r="V192" s="13">
        <f>'1'!V192</f>
        <v>283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3.5982134027918299E-2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4.4977667534897875E-2</v>
      </c>
      <c r="I193" s="4">
        <f>'1'!I193</f>
        <v>2.6986600520938722E-2</v>
      </c>
      <c r="J193" s="6">
        <f>'1'!J193</f>
        <v>2.278369915154823E-2</v>
      </c>
      <c r="K193" s="6">
        <f>'1'!K193</f>
        <v>2.278369915154823E-2</v>
      </c>
      <c r="L193" s="6">
        <f>'1'!L193</f>
        <v>7.1974696058742474E-2</v>
      </c>
      <c r="M193" s="6">
        <f>'1'!M193</f>
        <v>4.4290852216843826E-2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8.9968370073428089E-2</v>
      </c>
      <c r="S193" s="6">
        <f>'1'!S193</f>
        <v>5.3981022044056859E-2</v>
      </c>
      <c r="T193" s="6">
        <f>'1'!T193</f>
        <v>5.5363565271054779E-2</v>
      </c>
      <c r="U193" s="6">
        <f>'1'!U193</f>
        <v>3.3218139162632873E-2</v>
      </c>
      <c r="V193" s="13">
        <f>'1'!V193</f>
        <v>283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3.8164938147782899E-2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4.7706172684728626E-2</v>
      </c>
      <c r="I194" s="4">
        <f>'1'!I194</f>
        <v>2.8623703610837173E-2</v>
      </c>
      <c r="J194" s="6">
        <f>'1'!J194</f>
        <v>2.3754997752354012E-2</v>
      </c>
      <c r="K194" s="6">
        <f>'1'!K194</f>
        <v>2.3754997752354012E-2</v>
      </c>
      <c r="L194" s="6">
        <f>'1'!L194</f>
        <v>7.634093689818594E-2</v>
      </c>
      <c r="M194" s="6">
        <f>'1'!M194</f>
        <v>4.6977692708745418E-2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9.5426171122732426E-2</v>
      </c>
      <c r="S194" s="6">
        <f>'1'!S194</f>
        <v>5.7255702673639455E-2</v>
      </c>
      <c r="T194" s="6">
        <f>'1'!T194</f>
        <v>5.8722115885931771E-2</v>
      </c>
      <c r="U194" s="6">
        <f>'1'!U194</f>
        <v>3.5233269531559065E-2</v>
      </c>
      <c r="V194" s="13">
        <f>'1'!V194</f>
        <v>283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4.0188981515102001E-2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5.0236226893877502E-2</v>
      </c>
      <c r="I195" s="4">
        <f>'1'!I195</f>
        <v>3.0141736136326501E-2</v>
      </c>
      <c r="J195" s="6">
        <f>'1'!J195</f>
        <v>2.609676378692919E-2</v>
      </c>
      <c r="K195" s="6">
        <f>'1'!K195</f>
        <v>2.609676378692919E-2</v>
      </c>
      <c r="L195" s="6">
        <f>'1'!L195</f>
        <v>8.0389610221993646E-2</v>
      </c>
      <c r="M195" s="6">
        <f>'1'!M195</f>
        <v>4.9469112633779802E-2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0.10048701277749206</v>
      </c>
      <c r="S195" s="6">
        <f>'1'!S195</f>
        <v>6.0292207666495234E-2</v>
      </c>
      <c r="T195" s="6">
        <f>'1'!T195</f>
        <v>6.1836390792224749E-2</v>
      </c>
      <c r="U195" s="6">
        <f>'1'!U195</f>
        <v>3.7101834475334855E-2</v>
      </c>
      <c r="V195" s="13">
        <f>'1'!V195</f>
        <v>283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4.2115863997208597E-2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5.2644829996510746E-2</v>
      </c>
      <c r="I196" s="4">
        <f>'1'!I196</f>
        <v>3.1586897997906448E-2</v>
      </c>
      <c r="J196" s="6">
        <f>'1'!J196</f>
        <v>2.8229271805711106E-2</v>
      </c>
      <c r="K196" s="6">
        <f>'1'!K196</f>
        <v>2.8229271805711106E-2</v>
      </c>
      <c r="L196" s="6">
        <f>'1'!L196</f>
        <v>8.4243933617124442E-2</v>
      </c>
      <c r="M196" s="6">
        <f>'1'!M196</f>
        <v>5.1840936027800599E-2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0.10530491702140556</v>
      </c>
      <c r="S196" s="6">
        <f>'1'!S196</f>
        <v>6.3182950212843328E-2</v>
      </c>
      <c r="T196" s="6">
        <f>'1'!T196</f>
        <v>6.4801170034750749E-2</v>
      </c>
      <c r="U196" s="6">
        <f>'1'!U196</f>
        <v>3.8880702020850449E-2</v>
      </c>
      <c r="V196" s="13">
        <f>'1'!V196</f>
        <v>283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4.4300487119431797E-2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5.5375608899289747E-2</v>
      </c>
      <c r="I197" s="4">
        <f>'1'!I197</f>
        <v>3.3225365339573848E-2</v>
      </c>
      <c r="J197" s="6">
        <f>'1'!J197</f>
        <v>2.9491051232494424E-2</v>
      </c>
      <c r="K197" s="6">
        <f>'1'!K197</f>
        <v>2.9491051232494424E-2</v>
      </c>
      <c r="L197" s="6">
        <f>'1'!L197</f>
        <v>8.8613812988451224E-2</v>
      </c>
      <c r="M197" s="6">
        <f>'1'!M197</f>
        <v>5.4530015552122675E-2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0.11076726623556403</v>
      </c>
      <c r="S197" s="6">
        <f>'1'!S197</f>
        <v>6.6460359741338418E-2</v>
      </c>
      <c r="T197" s="6">
        <f>'1'!T197</f>
        <v>6.8162519440153349E-2</v>
      </c>
      <c r="U197" s="6">
        <f>'1'!U197</f>
        <v>4.0897511664092008E-2</v>
      </c>
      <c r="V197" s="13">
        <f>'1'!V197</f>
        <v>283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4.5840258062893303E-2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5.7300322578616628E-2</v>
      </c>
      <c r="I198" s="4">
        <f>'1'!I198</f>
        <v>3.4380193547169979E-2</v>
      </c>
      <c r="J198" s="6">
        <f>'1'!J198</f>
        <v>3.1422281374815751E-2</v>
      </c>
      <c r="K198" s="6">
        <f>'1'!K198</f>
        <v>3.1422281374815751E-2</v>
      </c>
      <c r="L198" s="6">
        <f>'1'!L198</f>
        <v>9.1693801117274737E-2</v>
      </c>
      <c r="M198" s="6">
        <f>'1'!M198</f>
        <v>5.6425338582483504E-2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0.11461725139659343</v>
      </c>
      <c r="S198" s="6">
        <f>'1'!S198</f>
        <v>6.8770350837956046E-2</v>
      </c>
      <c r="T198" s="6">
        <f>'1'!T198</f>
        <v>7.0531673228104386E-2</v>
      </c>
      <c r="U198" s="6">
        <f>'1'!U198</f>
        <v>4.231900393686263E-2</v>
      </c>
      <c r="V198" s="13">
        <f>'1'!V198</f>
        <v>283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4.8401924864105599E-2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6.0502406080132E-2</v>
      </c>
      <c r="I199" s="4">
        <f>'1'!I199</f>
        <v>3.6301443648079197E-2</v>
      </c>
      <c r="J199" s="6">
        <f>'1'!J199</f>
        <v>3.3636956009101611E-2</v>
      </c>
      <c r="K199" s="6">
        <f>'1'!K199</f>
        <v>3.3636956009101611E-2</v>
      </c>
      <c r="L199" s="6">
        <f>'1'!L199</f>
        <v>9.6817877117824636E-2</v>
      </c>
      <c r="M199" s="6">
        <f>'1'!M199</f>
        <v>5.9578525817939224E-2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0.12102234639728079</v>
      </c>
      <c r="S199" s="6">
        <f>'1'!S199</f>
        <v>7.2613407838368477E-2</v>
      </c>
      <c r="T199" s="6">
        <f>'1'!T199</f>
        <v>7.4473157272424026E-2</v>
      </c>
      <c r="U199" s="6">
        <f>'1'!U199</f>
        <v>4.4683894363454421E-2</v>
      </c>
      <c r="V199" s="13">
        <f>'1'!V199</f>
        <v>283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5.0472076586831401E-2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6.3090095733539256E-2</v>
      </c>
      <c r="I200" s="4">
        <f>'1'!I200</f>
        <v>3.7854057440123552E-2</v>
      </c>
      <c r="J200" s="6">
        <f>'1'!J200</f>
        <v>3.7349602997503971E-2</v>
      </c>
      <c r="K200" s="6">
        <f>'1'!K200</f>
        <v>3.7349602997503971E-2</v>
      </c>
      <c r="L200" s="6">
        <f>'1'!L200</f>
        <v>0.10095878051513467</v>
      </c>
      <c r="M200" s="6">
        <f>'1'!M200</f>
        <v>6.2126701085880601E-2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0.12619847564391834</v>
      </c>
      <c r="S200" s="6">
        <f>'1'!S200</f>
        <v>7.5719085386350998E-2</v>
      </c>
      <c r="T200" s="6">
        <f>'1'!T200</f>
        <v>7.7658376357350747E-2</v>
      </c>
      <c r="U200" s="6">
        <f>'1'!U200</f>
        <v>4.6595025814410454E-2</v>
      </c>
      <c r="V200" s="13">
        <f>'1'!V200</f>
        <v>283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5.1453435949579102E-2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6.431679493697387E-2</v>
      </c>
      <c r="I201" s="4">
        <f>'1'!I201</f>
        <v>3.8590076962184326E-2</v>
      </c>
      <c r="J201" s="6">
        <f>'1'!J201</f>
        <v>3.9634753726096816E-2</v>
      </c>
      <c r="K201" s="6">
        <f>'1'!K201</f>
        <v>3.9634753726096816E-2</v>
      </c>
      <c r="L201" s="6">
        <f>'1'!L201</f>
        <v>0.10292178364895001</v>
      </c>
      <c r="M201" s="6">
        <f>'1'!M201</f>
        <v>6.33346684197066E-2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0.12865222956118752</v>
      </c>
      <c r="S201" s="6">
        <f>'1'!S201</f>
        <v>7.7191337736712509E-2</v>
      </c>
      <c r="T201" s="6">
        <f>'1'!T201</f>
        <v>7.9168335524633246E-2</v>
      </c>
      <c r="U201" s="6">
        <f>'1'!U201</f>
        <v>4.7501001314779953E-2</v>
      </c>
      <c r="V201" s="13">
        <f>'1'!V201</f>
        <v>283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5.3255596179868199E-2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6.6569495224835254E-2</v>
      </c>
      <c r="I202" s="4">
        <f>'1'!I202</f>
        <v>3.9941697134901151E-2</v>
      </c>
      <c r="J202" s="6">
        <f>'1'!J202</f>
        <v>4.2154892472246991E-2</v>
      </c>
      <c r="K202" s="6">
        <f>'1'!K202</f>
        <v>4.2154892472246991E-2</v>
      </c>
      <c r="L202" s="6">
        <f>'1'!L202</f>
        <v>0.10652662639461845</v>
      </c>
      <c r="M202" s="6">
        <f>'1'!M202</f>
        <v>6.5552969656894944E-2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0.13315828299327306</v>
      </c>
      <c r="S202" s="6">
        <f>'1'!S202</f>
        <v>7.9894969795963833E-2</v>
      </c>
      <c r="T202" s="6">
        <f>'1'!T202</f>
        <v>8.194121207111868E-2</v>
      </c>
      <c r="U202" s="6">
        <f>'1'!U202</f>
        <v>4.9164727242671208E-2</v>
      </c>
      <c r="V202" s="13">
        <f>'1'!V202</f>
        <v>283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5.5068590354151098E-2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6.8835737942688879E-2</v>
      </c>
      <c r="I203" s="4">
        <f>'1'!I203</f>
        <v>4.1301442765613323E-2</v>
      </c>
      <c r="J203" s="6">
        <f>'1'!J203</f>
        <v>4.4657547392183097E-2</v>
      </c>
      <c r="K203" s="6">
        <f>'1'!K203</f>
        <v>4.4657547392183097E-2</v>
      </c>
      <c r="L203" s="6">
        <f>'1'!L203</f>
        <v>0.11015314016806603</v>
      </c>
      <c r="M203" s="6">
        <f>'1'!M203</f>
        <v>6.7784606529262187E-2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0.13769142521008254</v>
      </c>
      <c r="S203" s="6">
        <f>'1'!S203</f>
        <v>8.2614855126049519E-2</v>
      </c>
      <c r="T203" s="6">
        <f>'1'!T203</f>
        <v>8.4730758161577741E-2</v>
      </c>
      <c r="U203" s="6">
        <f>'1'!U203</f>
        <v>5.083845489694664E-2</v>
      </c>
      <c r="V203" s="13">
        <f>'1'!V203</f>
        <v>283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5.6145193269783199E-2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7.0181491587229E-2</v>
      </c>
      <c r="I204" s="4">
        <f>'1'!I204</f>
        <v>4.2108894952337397E-2</v>
      </c>
      <c r="J204" s="6">
        <f>'1'!J204</f>
        <v>4.5564499203550886E-2</v>
      </c>
      <c r="K204" s="6">
        <f>'1'!K204</f>
        <v>4.5564499203550886E-2</v>
      </c>
      <c r="L204" s="6">
        <f>'1'!L204</f>
        <v>0.11230665801023887</v>
      </c>
      <c r="M204" s="6">
        <f>'1'!M204</f>
        <v>6.9109810326110008E-2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0.14038332251279859</v>
      </c>
      <c r="S204" s="6">
        <f>'1'!S204</f>
        <v>8.4229993507679152E-2</v>
      </c>
      <c r="T204" s="6">
        <f>'1'!T204</f>
        <v>8.6387262907637513E-2</v>
      </c>
      <c r="U204" s="6">
        <f>'1'!U204</f>
        <v>5.1832357744582502E-2</v>
      </c>
      <c r="V204" s="13">
        <f>'1'!V204</f>
        <v>283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5.70922188094274E-2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7.1365273511784247E-2</v>
      </c>
      <c r="I205" s="4">
        <f>'1'!I205</f>
        <v>4.2819164107070554E-2</v>
      </c>
      <c r="J205" s="6">
        <f>'1'!J205</f>
        <v>4.691095830022006E-2</v>
      </c>
      <c r="K205" s="6">
        <f>'1'!K205</f>
        <v>4.691095830022006E-2</v>
      </c>
      <c r="L205" s="6">
        <f>'1'!L205</f>
        <v>0.11420098354754223</v>
      </c>
      <c r="M205" s="6">
        <f>'1'!M205</f>
        <v>7.0275515733949731E-2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0.14275122943442778</v>
      </c>
      <c r="S205" s="6">
        <f>'1'!S205</f>
        <v>8.5650737660656673E-2</v>
      </c>
      <c r="T205" s="6">
        <f>'1'!T205</f>
        <v>8.7844394667437167E-2</v>
      </c>
      <c r="U205" s="6">
        <f>'1'!U205</f>
        <v>5.2706636800462295E-2</v>
      </c>
      <c r="V205" s="13">
        <f>'1'!V205</f>
        <v>283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5.8153324622232501E-2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7.2691655777790631E-2</v>
      </c>
      <c r="I206" s="4">
        <f>'1'!I206</f>
        <v>4.3614993466674377E-2</v>
      </c>
      <c r="J206" s="6">
        <f>'1'!J206</f>
        <v>4.7743152496981411E-2</v>
      </c>
      <c r="K206" s="6">
        <f>'1'!K206</f>
        <v>4.7743152496981411E-2</v>
      </c>
      <c r="L206" s="6">
        <f>'1'!L206</f>
        <v>0.11632350269283681</v>
      </c>
      <c r="M206" s="6">
        <f>'1'!M206</f>
        <v>7.158164395594234E-2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0.14540437836604603</v>
      </c>
      <c r="S206" s="6">
        <f>'1'!S206</f>
        <v>8.7242627019627608E-2</v>
      </c>
      <c r="T206" s="6">
        <f>'1'!T206</f>
        <v>8.9477054944927928E-2</v>
      </c>
      <c r="U206" s="6">
        <f>'1'!U206</f>
        <v>5.3686232966956751E-2</v>
      </c>
      <c r="V206" s="13">
        <f>'1'!V206</f>
        <v>283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5.9546819754475303E-2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7.4433524693094125E-2</v>
      </c>
      <c r="I207" s="4">
        <f>'1'!I207</f>
        <v>4.466011481585648E-2</v>
      </c>
      <c r="J207" s="6">
        <f>'1'!J207</f>
        <v>4.7894061657108834E-2</v>
      </c>
      <c r="K207" s="6">
        <f>'1'!K207</f>
        <v>4.7894061657108834E-2</v>
      </c>
      <c r="L207" s="6">
        <f>'1'!L207</f>
        <v>0.11911089680694614</v>
      </c>
      <c r="M207" s="6">
        <f>'1'!M207</f>
        <v>7.3296914287578868E-2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0.14888862100868266</v>
      </c>
      <c r="S207" s="6">
        <f>'1'!S207</f>
        <v>8.9333172605209607E-2</v>
      </c>
      <c r="T207" s="6">
        <f>'1'!T207</f>
        <v>9.1621142859473592E-2</v>
      </c>
      <c r="U207" s="6">
        <f>'1'!U207</f>
        <v>5.4972685715684151E-2</v>
      </c>
      <c r="V207" s="13">
        <f>'1'!V207</f>
        <v>283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6.1276304511731002E-2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7.6595380639663757E-2</v>
      </c>
      <c r="I208" s="4">
        <f>'1'!I208</f>
        <v>4.5957228383798253E-2</v>
      </c>
      <c r="J208" s="6">
        <f>'1'!J208</f>
        <v>5.0006173405234659E-2</v>
      </c>
      <c r="K208" s="6">
        <f>'1'!K208</f>
        <v>5.0006173405234659E-2</v>
      </c>
      <c r="L208" s="6">
        <f>'1'!L208</f>
        <v>0.12257036754442727</v>
      </c>
      <c r="M208" s="6">
        <f>'1'!M208</f>
        <v>7.5425758389361774E-2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0.15321295943053409</v>
      </c>
      <c r="S208" s="6">
        <f>'1'!S208</f>
        <v>9.1927775658320443E-2</v>
      </c>
      <c r="T208" s="6">
        <f>'1'!T208</f>
        <v>9.4282197986702218E-2</v>
      </c>
      <c r="U208" s="6">
        <f>'1'!U208</f>
        <v>5.6569318792021331E-2</v>
      </c>
      <c r="V208" s="13">
        <f>'1'!V208</f>
        <v>283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6.1158914732118701E-2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7.6448643415148371E-2</v>
      </c>
      <c r="I209" s="4">
        <f>'1'!I209</f>
        <v>4.5869186049089024E-2</v>
      </c>
      <c r="J209" s="6">
        <f>'1'!J209</f>
        <v>5.1831271091670517E-2</v>
      </c>
      <c r="K209" s="6">
        <f>'1'!K209</f>
        <v>5.1831271091670517E-2</v>
      </c>
      <c r="L209" s="6">
        <f>'1'!L209</f>
        <v>0.12233555396440328</v>
      </c>
      <c r="M209" s="6">
        <f>'1'!M209</f>
        <v>7.5281261862931687E-2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0.1529194424555041</v>
      </c>
      <c r="S209" s="6">
        <f>'1'!S209</f>
        <v>9.1751665473302463E-2</v>
      </c>
      <c r="T209" s="6">
        <f>'1'!T209</f>
        <v>9.4101577328664615E-2</v>
      </c>
      <c r="U209" s="6">
        <f>'1'!U209</f>
        <v>5.6460946397198765E-2</v>
      </c>
      <c r="V209" s="13">
        <f>'1'!V209</f>
        <v>283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6.1329402463598297E-2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7.6661753079497866E-2</v>
      </c>
      <c r="I210" s="4">
        <f>'1'!I210</f>
        <v>4.5997051847698721E-2</v>
      </c>
      <c r="J210" s="6">
        <f>'1'!J210</f>
        <v>5.4167356428490215E-2</v>
      </c>
      <c r="K210" s="6">
        <f>'1'!K210</f>
        <v>5.4167356428490215E-2</v>
      </c>
      <c r="L210" s="6">
        <f>'1'!L210</f>
        <v>0.12267657883650974</v>
      </c>
      <c r="M210" s="6">
        <f>'1'!M210</f>
        <v>7.5491117312691522E-2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0.15334572354563719</v>
      </c>
      <c r="S210" s="6">
        <f>'1'!S210</f>
        <v>9.2007434127382312E-2</v>
      </c>
      <c r="T210" s="6">
        <f>'1'!T210</f>
        <v>9.4363896640864406E-2</v>
      </c>
      <c r="U210" s="6">
        <f>'1'!U210</f>
        <v>5.6618337984518638E-2</v>
      </c>
      <c r="V210" s="13">
        <f>'1'!V210</f>
        <v>283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6.13725924034485E-2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7.6715740504310626E-2</v>
      </c>
      <c r="I211" s="4">
        <f>'1'!I211</f>
        <v>4.6029444302586375E-2</v>
      </c>
      <c r="J211" s="6">
        <f>'1'!J211</f>
        <v>5.6712197232083476E-2</v>
      </c>
      <c r="K211" s="6">
        <f>'1'!K211</f>
        <v>5.6712197232083476E-2</v>
      </c>
      <c r="L211" s="6">
        <f>'1'!L211</f>
        <v>0.1227629712331114</v>
      </c>
      <c r="M211" s="6">
        <f>'1'!M211</f>
        <v>7.5544280341923634E-2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0.15345371404138924</v>
      </c>
      <c r="S211" s="6">
        <f>'1'!S211</f>
        <v>9.2072228424833549E-2</v>
      </c>
      <c r="T211" s="6">
        <f>'1'!T211</f>
        <v>9.4430350427404539E-2</v>
      </c>
      <c r="U211" s="6">
        <f>'1'!U211</f>
        <v>5.6658210256442729E-2</v>
      </c>
      <c r="V211" s="13">
        <f>'1'!V211</f>
        <v>283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6.1535412309398997E-2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7.6919265386748745E-2</v>
      </c>
      <c r="I212" s="4">
        <f>'1'!I212</f>
        <v>4.615155923204925E-2</v>
      </c>
      <c r="J212" s="6">
        <f>'1'!J212</f>
        <v>5.875858702166549E-2</v>
      </c>
      <c r="K212" s="6">
        <f>'1'!K212</f>
        <v>5.875858702166549E-2</v>
      </c>
      <c r="L212" s="6">
        <f>'1'!L212</f>
        <v>0.12308865823194275</v>
      </c>
      <c r="M212" s="6">
        <f>'1'!M212</f>
        <v>7.574469737074184E-2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0.15386082278992844</v>
      </c>
      <c r="S212" s="6">
        <f>'1'!S212</f>
        <v>9.2316493673957056E-2</v>
      </c>
      <c r="T212" s="6">
        <f>'1'!T212</f>
        <v>9.4680871713427303E-2</v>
      </c>
      <c r="U212" s="6">
        <f>'1'!U212</f>
        <v>5.6808523028056376E-2</v>
      </c>
      <c r="V212" s="13">
        <f>'1'!V212</f>
        <v>283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6.2310762069498801E-2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7.7888452586873505E-2</v>
      </c>
      <c r="I213" s="4">
        <f>'1'!I213</f>
        <v>4.6733071552124097E-2</v>
      </c>
      <c r="J213" s="6">
        <f>'1'!J213</f>
        <v>6.0467067834661832E-2</v>
      </c>
      <c r="K213" s="6">
        <f>'1'!K213</f>
        <v>6.0467067834661832E-2</v>
      </c>
      <c r="L213" s="6">
        <f>'1'!L213</f>
        <v>0.12463958245670116</v>
      </c>
      <c r="M213" s="6">
        <f>'1'!M213</f>
        <v>7.6699084945817314E-2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0.15579947807087646</v>
      </c>
      <c r="S213" s="6">
        <f>'1'!S213</f>
        <v>9.3479686842525875E-2</v>
      </c>
      <c r="T213" s="6">
        <f>'1'!T213</f>
        <v>9.587385618227165E-2</v>
      </c>
      <c r="U213" s="6">
        <f>'1'!U213</f>
        <v>5.7524313709362986E-2</v>
      </c>
      <c r="V213" s="13">
        <f>'1'!V213</f>
        <v>283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6.3249036012063706E-2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7.9061295015079636E-2</v>
      </c>
      <c r="I214" s="4">
        <f>'1'!I214</f>
        <v>4.7436777009047776E-2</v>
      </c>
      <c r="J214" s="6">
        <f>'1'!J214</f>
        <v>6.0977489823531877E-2</v>
      </c>
      <c r="K214" s="6">
        <f>'1'!K214</f>
        <v>6.0977489823531877E-2</v>
      </c>
      <c r="L214" s="6">
        <f>'1'!L214</f>
        <v>0.12651640226354055</v>
      </c>
      <c r="M214" s="6">
        <f>'1'!M214</f>
        <v>7.7854017904957926E-2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0.15814550282942569</v>
      </c>
      <c r="S214" s="6">
        <f>'1'!S214</f>
        <v>9.4887301697655413E-2</v>
      </c>
      <c r="T214" s="6">
        <f>'1'!T214</f>
        <v>9.731752238119741E-2</v>
      </c>
      <c r="U214" s="6">
        <f>'1'!U214</f>
        <v>5.8390513428718441E-2</v>
      </c>
      <c r="V214" s="13">
        <f>'1'!V214</f>
        <v>283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6.3112549283076996E-2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7.8890686603846238E-2</v>
      </c>
      <c r="I215" s="4">
        <f>'1'!I215</f>
        <v>4.7334411962307747E-2</v>
      </c>
      <c r="J215" s="6">
        <f>'1'!J215</f>
        <v>6.1979658047144157E-2</v>
      </c>
      <c r="K215" s="6">
        <f>'1'!K215</f>
        <v>6.1979658047144157E-2</v>
      </c>
      <c r="L215" s="6">
        <f>'1'!L215</f>
        <v>0.1262433892502699</v>
      </c>
      <c r="M215" s="6">
        <f>'1'!M215</f>
        <v>7.7686014708193099E-2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0.15780423656283737</v>
      </c>
      <c r="S215" s="6">
        <f>'1'!S215</f>
        <v>9.4682541937702425E-2</v>
      </c>
      <c r="T215" s="6">
        <f>'1'!T215</f>
        <v>9.710751838524137E-2</v>
      </c>
      <c r="U215" s="6">
        <f>'1'!U215</f>
        <v>5.8264511031144828E-2</v>
      </c>
      <c r="V215" s="13">
        <f>'1'!V215</f>
        <v>283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6.3460461138655194E-2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7.9325576423319E-2</v>
      </c>
      <c r="I216" s="4">
        <f>'1'!I216</f>
        <v>4.7595345853991396E-2</v>
      </c>
      <c r="J216" s="6">
        <f>'1'!J216</f>
        <v>6.1357484013445478E-2</v>
      </c>
      <c r="K216" s="6">
        <f>'1'!K216</f>
        <v>6.1357484013445478E-2</v>
      </c>
      <c r="L216" s="6">
        <f>'1'!L216</f>
        <v>0.12693931378996076</v>
      </c>
      <c r="M216" s="6">
        <f>'1'!M216</f>
        <v>7.8114263698871242E-2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0.15867414223745097</v>
      </c>
      <c r="S216" s="6">
        <f>'1'!S216</f>
        <v>9.5204485342470571E-2</v>
      </c>
      <c r="T216" s="6">
        <f>'1'!T216</f>
        <v>9.7642829623589056E-2</v>
      </c>
      <c r="U216" s="6">
        <f>'1'!U216</f>
        <v>5.8585697774153428E-2</v>
      </c>
      <c r="V216" s="13">
        <f>'1'!V216</f>
        <v>283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6.3328712381261906E-2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7.9160890476577386E-2</v>
      </c>
      <c r="I217" s="4">
        <f>'1'!I217</f>
        <v>4.7496534285946426E-2</v>
      </c>
      <c r="J217" s="6">
        <f>'1'!J217</f>
        <v>6.1511651573749097E-2</v>
      </c>
      <c r="K217" s="6">
        <f>'1'!K217</f>
        <v>6.1511651573749097E-2</v>
      </c>
      <c r="L217" s="6">
        <f>'1'!L217</f>
        <v>0.12667577809299121</v>
      </c>
      <c r="M217" s="6">
        <f>'1'!M217</f>
        <v>7.7952092529731259E-2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0.15834472261623903</v>
      </c>
      <c r="S217" s="6">
        <f>'1'!S217</f>
        <v>9.5006833569743404E-2</v>
      </c>
      <c r="T217" s="6">
        <f>'1'!T217</f>
        <v>9.7440115662164067E-2</v>
      </c>
      <c r="U217" s="6">
        <f>'1'!U217</f>
        <v>5.8464069397298445E-2</v>
      </c>
      <c r="V217" s="13">
        <f>'1'!V217</f>
        <v>283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6.2917792566513905E-2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7.8647240708142385E-2</v>
      </c>
      <c r="I218" s="4">
        <f>'1'!I218</f>
        <v>4.7188344424885426E-2</v>
      </c>
      <c r="J218" s="6">
        <f>'1'!J218</f>
        <v>6.2172964964326831E-2</v>
      </c>
      <c r="K218" s="6">
        <f>'1'!K218</f>
        <v>6.2172964964326831E-2</v>
      </c>
      <c r="L218" s="6">
        <f>'1'!L218</f>
        <v>0.12585381937458795</v>
      </c>
      <c r="M218" s="6">
        <f>'1'!M218</f>
        <v>7.7446286265604319E-2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0.15731727421823494</v>
      </c>
      <c r="S218" s="6">
        <f>'1'!S218</f>
        <v>9.4390364530940962E-2</v>
      </c>
      <c r="T218" s="6">
        <f>'1'!T218</f>
        <v>9.6807857832005406E-2</v>
      </c>
      <c r="U218" s="6">
        <f>'1'!U218</f>
        <v>5.808471469920324E-2</v>
      </c>
      <c r="V218" s="13">
        <f>'1'!V218</f>
        <v>283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6.2977339584819797E-2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7.8721674481024739E-2</v>
      </c>
      <c r="I219" s="4">
        <f>'1'!I219</f>
        <v>4.7233004688614848E-2</v>
      </c>
      <c r="J219" s="6">
        <f>'1'!J219</f>
        <v>6.2237735358947013E-2</v>
      </c>
      <c r="K219" s="6">
        <f>'1'!K219</f>
        <v>6.2237735358947013E-2</v>
      </c>
      <c r="L219" s="6">
        <f>'1'!L219</f>
        <v>0.12597293066855528</v>
      </c>
      <c r="M219" s="6">
        <f>'1'!M219</f>
        <v>7.7519583424291272E-2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0.1574661633356941</v>
      </c>
      <c r="S219" s="6">
        <f>'1'!S219</f>
        <v>9.4479698001416451E-2</v>
      </c>
      <c r="T219" s="6">
        <f>'1'!T219</f>
        <v>9.689947928036409E-2</v>
      </c>
      <c r="U219" s="6">
        <f>'1'!U219</f>
        <v>5.8139687568218454E-2</v>
      </c>
      <c r="V219" s="13">
        <f>'1'!V219</f>
        <v>283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6.3050471374765701E-2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7.881308921845713E-2</v>
      </c>
      <c r="I220" s="4">
        <f>'1'!I220</f>
        <v>4.7287853531074273E-2</v>
      </c>
      <c r="J220" s="6">
        <f>'1'!J220</f>
        <v>6.2132527338471126E-2</v>
      </c>
      <c r="K220" s="6">
        <f>'1'!K220</f>
        <v>6.2132527338471126E-2</v>
      </c>
      <c r="L220" s="6">
        <f>'1'!L220</f>
        <v>0.1261192154428131</v>
      </c>
      <c r="M220" s="6">
        <f>'1'!M220</f>
        <v>7.7609602245807929E-2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0.15764901930351638</v>
      </c>
      <c r="S220" s="6">
        <f>'1'!S220</f>
        <v>9.4589411582109817E-2</v>
      </c>
      <c r="T220" s="6">
        <f>'1'!T220</f>
        <v>9.7012002807259912E-2</v>
      </c>
      <c r="U220" s="6">
        <f>'1'!U220</f>
        <v>5.8207201684355947E-2</v>
      </c>
      <c r="V220" s="13">
        <f>'1'!V220</f>
        <v>283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6.3018416593585494E-2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7.8773020741981864E-2</v>
      </c>
      <c r="I221" s="4">
        <f>'1'!I221</f>
        <v>4.7263812445189124E-2</v>
      </c>
      <c r="J221" s="6">
        <f>'1'!J221</f>
        <v>6.2089086265995151E-2</v>
      </c>
      <c r="K221" s="6">
        <f>'1'!K221</f>
        <v>6.2089086265995151E-2</v>
      </c>
      <c r="L221" s="6">
        <f>'1'!L221</f>
        <v>0.12605509659063815</v>
      </c>
      <c r="M221" s="6">
        <f>'1'!M221</f>
        <v>7.7570145620611819E-2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0.1575688707382977</v>
      </c>
      <c r="S221" s="6">
        <f>'1'!S221</f>
        <v>9.4541322442978609E-2</v>
      </c>
      <c r="T221" s="6">
        <f>'1'!T221</f>
        <v>9.6962682025764774E-2</v>
      </c>
      <c r="U221" s="6">
        <f>'1'!U221</f>
        <v>5.8177609215458864E-2</v>
      </c>
      <c r="V221" s="13">
        <f>'1'!V221</f>
        <v>283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6.2831893547802206E-2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7.8539866934752761E-2</v>
      </c>
      <c r="I222" s="4">
        <f>'1'!I222</f>
        <v>4.7123920160851651E-2</v>
      </c>
      <c r="J222" s="6">
        <f>'1'!J222</f>
        <v>6.1672195635259192E-2</v>
      </c>
      <c r="K222" s="6">
        <f>'1'!K222</f>
        <v>6.1672195635259192E-2</v>
      </c>
      <c r="L222" s="6">
        <f>'1'!L222</f>
        <v>0.12568199644272066</v>
      </c>
      <c r="M222" s="6">
        <f>'1'!M222</f>
        <v>7.7340552104857213E-2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0.15710249555340083</v>
      </c>
      <c r="S222" s="6">
        <f>'1'!S222</f>
        <v>9.4261497332040492E-2</v>
      </c>
      <c r="T222" s="6">
        <f>'1'!T222</f>
        <v>9.6675690131071523E-2</v>
      </c>
      <c r="U222" s="6">
        <f>'1'!U222</f>
        <v>5.800541407864291E-2</v>
      </c>
      <c r="V222" s="13">
        <f>'1'!V222</f>
        <v>283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6.2649876874565302E-2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7.8312346093206628E-2</v>
      </c>
      <c r="I223" s="4">
        <f>'1'!I223</f>
        <v>4.6987407655923977E-2</v>
      </c>
      <c r="J223" s="6">
        <f>'1'!J223</f>
        <v>6.1528292575092722E-2</v>
      </c>
      <c r="K223" s="6">
        <f>'1'!K223</f>
        <v>6.1528292575092722E-2</v>
      </c>
      <c r="L223" s="6">
        <f>'1'!L223</f>
        <v>0.12531791034589038</v>
      </c>
      <c r="M223" s="6">
        <f>'1'!M223</f>
        <v>7.7116505538606245E-2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0.15664738793236296</v>
      </c>
      <c r="S223" s="6">
        <f>'1'!S223</f>
        <v>9.3988432759417789E-2</v>
      </c>
      <c r="T223" s="6">
        <f>'1'!T223</f>
        <v>9.6395631923257813E-2</v>
      </c>
      <c r="U223" s="6">
        <f>'1'!U223</f>
        <v>5.7837379153954684E-2</v>
      </c>
      <c r="V223" s="13">
        <f>'1'!V223</f>
        <v>283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6.3076337198622795E-2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7.8845421498278501E-2</v>
      </c>
      <c r="I224" s="4">
        <f>'1'!I224</f>
        <v>4.7307252898967096E-2</v>
      </c>
      <c r="J224" s="6">
        <f>'1'!J224</f>
        <v>6.1662633954644656E-2</v>
      </c>
      <c r="K224" s="6">
        <f>'1'!K224</f>
        <v>6.1662633954644656E-2</v>
      </c>
      <c r="L224" s="6">
        <f>'1'!L224</f>
        <v>0.12617095458671654</v>
      </c>
      <c r="M224" s="6">
        <f>'1'!M224</f>
        <v>7.7641440807162648E-2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0.15771369323339568</v>
      </c>
      <c r="S224" s="6">
        <f>'1'!S224</f>
        <v>9.4628215940037397E-2</v>
      </c>
      <c r="T224" s="6">
        <f>'1'!T224</f>
        <v>9.7051801008953303E-2</v>
      </c>
      <c r="U224" s="6">
        <f>'1'!U224</f>
        <v>5.8231080605371986E-2</v>
      </c>
      <c r="V224" s="13">
        <f>'1'!V224</f>
        <v>283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6.3098697905569504E-2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7.8873372381961876E-2</v>
      </c>
      <c r="I225" s="4">
        <f>'1'!I225</f>
        <v>4.7324023429177131E-2</v>
      </c>
      <c r="J225" s="6">
        <f>'1'!J225</f>
        <v>6.2061392202949935E-2</v>
      </c>
      <c r="K225" s="6">
        <f>'1'!K225</f>
        <v>6.2061392202949935E-2</v>
      </c>
      <c r="L225" s="6">
        <f>'1'!L225</f>
        <v>0.12621568248097925</v>
      </c>
      <c r="M225" s="6">
        <f>'1'!M225</f>
        <v>7.7668964876915492E-2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0.15776960310122407</v>
      </c>
      <c r="S225" s="6">
        <f>'1'!S225</f>
        <v>9.4661761860734439E-2</v>
      </c>
      <c r="T225" s="6">
        <f>'1'!T225</f>
        <v>9.7086206096144365E-2</v>
      </c>
      <c r="U225" s="6">
        <f>'1'!U225</f>
        <v>5.8251723657686619E-2</v>
      </c>
      <c r="V225" s="13">
        <f>'1'!V225</f>
        <v>283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6.2813559748549297E-2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7.8516949685686621E-2</v>
      </c>
      <c r="I226" s="4">
        <f>'1'!I226</f>
        <v>4.7110169811411973E-2</v>
      </c>
      <c r="J226" s="6">
        <f>'1'!J226</f>
        <v>6.2101259998071673E-2</v>
      </c>
      <c r="K226" s="6">
        <f>'1'!K226</f>
        <v>6.2101259998071673E-2</v>
      </c>
      <c r="L226" s="6">
        <f>'1'!L226</f>
        <v>0.12564532353088598</v>
      </c>
      <c r="M226" s="6">
        <f>'1'!M226</f>
        <v>7.7317984805412049E-2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0.15705665441360747</v>
      </c>
      <c r="S226" s="6">
        <f>'1'!S226</f>
        <v>9.4233992648164483E-2</v>
      </c>
      <c r="T226" s="6">
        <f>'1'!T226</f>
        <v>9.6647481006765068E-2</v>
      </c>
      <c r="U226" s="6">
        <f>'1'!U226</f>
        <v>5.7988488604059037E-2</v>
      </c>
      <c r="V226" s="13">
        <f>'1'!V226</f>
        <v>283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6.2253658969947202E-2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7.7817073712434001E-2</v>
      </c>
      <c r="I227" s="4">
        <f>'1'!I227</f>
        <v>4.6690244227460403E-2</v>
      </c>
      <c r="J227" s="6">
        <f>'1'!J227</f>
        <v>6.2518260795391439E-2</v>
      </c>
      <c r="K227" s="6">
        <f>'1'!K227</f>
        <v>6.2518260795391439E-2</v>
      </c>
      <c r="L227" s="6">
        <f>'1'!L227</f>
        <v>0.12452535970851591</v>
      </c>
      <c r="M227" s="6">
        <f>'1'!M227</f>
        <v>7.6628796036843735E-2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0.15565669963564488</v>
      </c>
      <c r="S227" s="6">
        <f>'1'!S227</f>
        <v>9.3394019781386936E-2</v>
      </c>
      <c r="T227" s="6">
        <f>'1'!T227</f>
        <v>9.5785995046054673E-2</v>
      </c>
      <c r="U227" s="6">
        <f>'1'!U227</f>
        <v>5.7471597027632798E-2</v>
      </c>
      <c r="V227" s="13">
        <f>'1'!V227</f>
        <v>283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6.2187536010049699E-2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7.7734420012562117E-2</v>
      </c>
      <c r="I228" s="4">
        <f>'1'!I228</f>
        <v>4.6640652007537274E-2</v>
      </c>
      <c r="J228" s="6">
        <f>'1'!J228</f>
        <v>6.2431836888680994E-2</v>
      </c>
      <c r="K228" s="6">
        <f>'1'!K228</f>
        <v>6.2431836888680994E-2</v>
      </c>
      <c r="L228" s="6">
        <f>'1'!L228</f>
        <v>0.12439309462558797</v>
      </c>
      <c r="M228" s="6">
        <f>'1'!M228</f>
        <v>7.6547404470610106E-2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0.15549136828198495</v>
      </c>
      <c r="S228" s="6">
        <f>'1'!S228</f>
        <v>9.3294820969190978E-2</v>
      </c>
      <c r="T228" s="6">
        <f>'1'!T228</f>
        <v>9.5684255588262629E-2</v>
      </c>
      <c r="U228" s="6">
        <f>'1'!U228</f>
        <v>5.7410553352957583E-2</v>
      </c>
      <c r="V228" s="13">
        <f>'1'!V228</f>
        <v>283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6.2321913594908997E-2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7.7902391993636244E-2</v>
      </c>
      <c r="I229" s="4">
        <f>'1'!I229</f>
        <v>4.6741435196181749E-2</v>
      </c>
      <c r="J229" s="6">
        <f>'1'!J229</f>
        <v>6.2221028198011806E-2</v>
      </c>
      <c r="K229" s="6">
        <f>'1'!K229</f>
        <v>6.2221028198011806E-2</v>
      </c>
      <c r="L229" s="6">
        <f>'1'!L229</f>
        <v>0.12466188873935152</v>
      </c>
      <c r="M229" s="6">
        <f>'1'!M229</f>
        <v>7.6712811495875527E-2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0.15582736092418942</v>
      </c>
      <c r="S229" s="6">
        <f>'1'!S229</f>
        <v>9.3496416554513642E-2</v>
      </c>
      <c r="T229" s="6">
        <f>'1'!T229</f>
        <v>9.5891014369844402E-2</v>
      </c>
      <c r="U229" s="6">
        <f>'1'!U229</f>
        <v>5.7534608621906645E-2</v>
      </c>
      <c r="V229" s="13">
        <f>'1'!V229</f>
        <v>283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6.2094381281500299E-2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7.7617976601875374E-2</v>
      </c>
      <c r="I230" s="4">
        <f>'1'!I230</f>
        <v>4.6570785961125225E-2</v>
      </c>
      <c r="J230" s="6">
        <f>'1'!J230</f>
        <v>6.2138659698516202E-2</v>
      </c>
      <c r="K230" s="6">
        <f>'1'!K230</f>
        <v>6.2138659698516202E-2</v>
      </c>
      <c r="L230" s="6">
        <f>'1'!L230</f>
        <v>0.12420675817126384</v>
      </c>
      <c r="M230" s="6">
        <f>'1'!M230</f>
        <v>7.6432739167204791E-2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0.15525844771407979</v>
      </c>
      <c r="S230" s="6">
        <f>'1'!S230</f>
        <v>9.3155068628447885E-2</v>
      </c>
      <c r="T230" s="6">
        <f>'1'!T230</f>
        <v>9.5540923959005986E-2</v>
      </c>
      <c r="U230" s="6">
        <f>'1'!U230</f>
        <v>5.7324554375403597E-2</v>
      </c>
      <c r="V230" s="13">
        <f>'1'!V230</f>
        <v>283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6.2414553746575001E-2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7.8018192183218746E-2</v>
      </c>
      <c r="I231" s="4">
        <f>'1'!I231</f>
        <v>4.6810915309931249E-2</v>
      </c>
      <c r="J231" s="6">
        <f>'1'!J231</f>
        <v>6.1715332251020938E-2</v>
      </c>
      <c r="K231" s="6">
        <f>'1'!K231</f>
        <v>6.1715332251020938E-2</v>
      </c>
      <c r="L231" s="6">
        <f>'1'!L231</f>
        <v>0.12484719589077903</v>
      </c>
      <c r="M231" s="6">
        <f>'1'!M231</f>
        <v>7.6826843400253433E-2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0.1560589948634738</v>
      </c>
      <c r="S231" s="6">
        <f>'1'!S231</f>
        <v>9.3635396918084271E-2</v>
      </c>
      <c r="T231" s="6">
        <f>'1'!T231</f>
        <v>9.6033554250316788E-2</v>
      </c>
      <c r="U231" s="6">
        <f>'1'!U231</f>
        <v>5.7620132550190079E-2</v>
      </c>
      <c r="V231" s="13">
        <f>'1'!V231</f>
        <v>283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6.2140958783945002E-2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7.7676198479931249E-2</v>
      </c>
      <c r="I232" s="4">
        <f>'1'!I232</f>
        <v>4.6605719087958755E-2</v>
      </c>
      <c r="J232" s="6">
        <f>'1'!J232</f>
        <v>6.1571981902896977E-2</v>
      </c>
      <c r="K232" s="6">
        <f>'1'!K232</f>
        <v>6.1571981902896977E-2</v>
      </c>
      <c r="L232" s="6">
        <f>'1'!L232</f>
        <v>0.12429992667480595</v>
      </c>
      <c r="M232" s="6">
        <f>'1'!M232</f>
        <v>7.6490071988982611E-2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0.15537490834350745</v>
      </c>
      <c r="S232" s="6">
        <f>'1'!S232</f>
        <v>9.3224945006104468E-2</v>
      </c>
      <c r="T232" s="6">
        <f>'1'!T232</f>
        <v>9.5612589986228264E-2</v>
      </c>
      <c r="U232" s="6">
        <f>'1'!U232</f>
        <v>5.7367553991736958E-2</v>
      </c>
      <c r="V232" s="13">
        <f>'1'!V232</f>
        <v>283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6.12368481305973E-2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7.6546060163246624E-2</v>
      </c>
      <c r="I233" s="4">
        <f>'1'!I233</f>
        <v>4.5927636097947977E-2</v>
      </c>
      <c r="J233" s="6">
        <f>'1'!J233</f>
        <v>6.211773460625418E-2</v>
      </c>
      <c r="K233" s="6">
        <f>'1'!K233</f>
        <v>6.211773460625418E-2</v>
      </c>
      <c r="L233" s="6">
        <f>'1'!L233</f>
        <v>0.1224914433472834</v>
      </c>
      <c r="M233" s="6">
        <f>'1'!M233</f>
        <v>7.5377191043565994E-2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0.15311430418410427</v>
      </c>
      <c r="S233" s="6">
        <f>'1'!S233</f>
        <v>9.1868582510462551E-2</v>
      </c>
      <c r="T233" s="6">
        <f>'1'!T233</f>
        <v>9.4221488804457493E-2</v>
      </c>
      <c r="U233" s="6">
        <f>'1'!U233</f>
        <v>5.6532893282674496E-2</v>
      </c>
      <c r="V233" s="13">
        <f>'1'!V233</f>
        <v>283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6.1073184296492798E-2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7.6341480370615999E-2</v>
      </c>
      <c r="I234" s="4">
        <f>'1'!I234</f>
        <v>4.5804888222369597E-2</v>
      </c>
      <c r="J234" s="6">
        <f>'1'!J234</f>
        <v>6.2444610488813473E-2</v>
      </c>
      <c r="K234" s="6">
        <f>'1'!K234</f>
        <v>6.2444610488813473E-2</v>
      </c>
      <c r="L234" s="6">
        <f>'1'!L234</f>
        <v>0.12216406824756475</v>
      </c>
      <c r="M234" s="6">
        <f>'1'!M234</f>
        <v>7.5175735213182493E-2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0.15270508530945592</v>
      </c>
      <c r="S234" s="6">
        <f>'1'!S234</f>
        <v>9.1623051185673557E-2</v>
      </c>
      <c r="T234" s="6">
        <f>'1'!T234</f>
        <v>9.3969669016478116E-2</v>
      </c>
      <c r="U234" s="6">
        <f>'1'!U234</f>
        <v>5.638180140988687E-2</v>
      </c>
      <c r="V234" s="13">
        <f>'1'!V234</f>
        <v>283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6.1353297188857202E-2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7.6691621486071504E-2</v>
      </c>
      <c r="I235" s="4">
        <f>'1'!I235</f>
        <v>4.60149728916429E-2</v>
      </c>
      <c r="J235" s="6">
        <f>'1'!J235</f>
        <v>6.1746383821743016E-2</v>
      </c>
      <c r="K235" s="6">
        <f>'1'!K235</f>
        <v>6.1746383821743016E-2</v>
      </c>
      <c r="L235" s="6">
        <f>'1'!L235</f>
        <v>0.12272437521197159</v>
      </c>
      <c r="M235" s="6">
        <f>'1'!M235</f>
        <v>7.5520529624490018E-2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0.15340546901496449</v>
      </c>
      <c r="S235" s="6">
        <f>'1'!S235</f>
        <v>9.2043281408978689E-2</v>
      </c>
      <c r="T235" s="6">
        <f>'1'!T235</f>
        <v>9.4400662030612523E-2</v>
      </c>
      <c r="U235" s="6">
        <f>'1'!U235</f>
        <v>5.6640397218367514E-2</v>
      </c>
      <c r="V235" s="13">
        <f>'1'!V235</f>
        <v>283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6.1181854470112901E-2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7.6477318087641133E-2</v>
      </c>
      <c r="I236" s="4">
        <f>'1'!I236</f>
        <v>4.5886390852584676E-2</v>
      </c>
      <c r="J236" s="6">
        <f>'1'!J236</f>
        <v>6.1468325388437092E-2</v>
      </c>
      <c r="K236" s="6">
        <f>'1'!K236</f>
        <v>6.1468325388437092E-2</v>
      </c>
      <c r="L236" s="6">
        <f>'1'!L236</f>
        <v>0.12238144008857031</v>
      </c>
      <c r="M236" s="6">
        <f>'1'!M236</f>
        <v>7.5309498669136846E-2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0.15297680011071288</v>
      </c>
      <c r="S236" s="6">
        <f>'1'!S236</f>
        <v>9.178608006642773E-2</v>
      </c>
      <c r="T236" s="6">
        <f>'1'!T236</f>
        <v>9.4136873336421054E-2</v>
      </c>
      <c r="U236" s="6">
        <f>'1'!U236</f>
        <v>5.6482124001852638E-2</v>
      </c>
      <c r="V236" s="13">
        <f>'1'!V236</f>
        <v>283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6.1572379064427002E-2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7.6965473830533759E-2</v>
      </c>
      <c r="I237" s="4">
        <f>'1'!I237</f>
        <v>4.6179284298320251E-2</v>
      </c>
      <c r="J237" s="6">
        <f>'1'!J237</f>
        <v>6.1222081817185504E-2</v>
      </c>
      <c r="K237" s="6">
        <f>'1'!K237</f>
        <v>6.1222081817185504E-2</v>
      </c>
      <c r="L237" s="6">
        <f>'1'!L237</f>
        <v>0.12316260245535524</v>
      </c>
      <c r="M237" s="6">
        <f>'1'!M237</f>
        <v>7.5790200205082106E-2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0.15395325306919405</v>
      </c>
      <c r="S237" s="6">
        <f>'1'!S237</f>
        <v>9.237195184151642E-2</v>
      </c>
      <c r="T237" s="6">
        <f>'1'!T237</f>
        <v>9.4737750256352629E-2</v>
      </c>
      <c r="U237" s="6">
        <f>'1'!U237</f>
        <v>5.6842650153811583E-2</v>
      </c>
      <c r="V237" s="13">
        <f>'1'!V237</f>
        <v>283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6.1178666129944298E-2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7.6473332662430366E-2</v>
      </c>
      <c r="I238" s="4">
        <f>'1'!I238</f>
        <v>4.5883999597458223E-2</v>
      </c>
      <c r="J238" s="6">
        <f>'1'!J238</f>
        <v>6.0698048176704121E-2</v>
      </c>
      <c r="K238" s="6">
        <f>'1'!K238</f>
        <v>6.0698048176704121E-2</v>
      </c>
      <c r="L238" s="6">
        <f>'1'!L238</f>
        <v>0.12237506248421841</v>
      </c>
      <c r="M238" s="6">
        <f>'1'!M238</f>
        <v>7.5305574101930367E-2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0.15296882810527301</v>
      </c>
      <c r="S238" s="6">
        <f>'1'!S238</f>
        <v>9.1781296863163803E-2</v>
      </c>
      <c r="T238" s="6">
        <f>'1'!T238</f>
        <v>9.4131967627412966E-2</v>
      </c>
      <c r="U238" s="6">
        <f>'1'!U238</f>
        <v>5.6479180576447775E-2</v>
      </c>
      <c r="V238" s="13">
        <f>'1'!V238</f>
        <v>283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6.0926296241056499E-2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7.6157870301320624E-2</v>
      </c>
      <c r="I239" s="4">
        <f>'1'!I239</f>
        <v>4.5694722180792374E-2</v>
      </c>
      <c r="J239" s="6">
        <f>'1'!J239</f>
        <v>6.0238424726681915E-2</v>
      </c>
      <c r="K239" s="6">
        <f>'1'!K239</f>
        <v>6.0238424726681915E-2</v>
      </c>
      <c r="L239" s="6">
        <f>'1'!L239</f>
        <v>0.12187024956698053</v>
      </c>
      <c r="M239" s="6">
        <f>'1'!M239</f>
        <v>7.4994928895505478E-2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0.15233781195872567</v>
      </c>
      <c r="S239" s="6">
        <f>'1'!S239</f>
        <v>9.1402687175235392E-2</v>
      </c>
      <c r="T239" s="6">
        <f>'1'!T239</f>
        <v>9.3743661119381844E-2</v>
      </c>
      <c r="U239" s="6">
        <f>'1'!U239</f>
        <v>5.6246196671629112E-2</v>
      </c>
      <c r="V239" s="13">
        <f>'1'!V239</f>
        <v>283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6.0433145813727399E-2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7.5541432267159245E-2</v>
      </c>
      <c r="I240" s="4">
        <f>'1'!I240</f>
        <v>4.5324859360295552E-2</v>
      </c>
      <c r="J240" s="6">
        <f>'1'!J240</f>
        <v>6.0656839889705438E-2</v>
      </c>
      <c r="K240" s="6">
        <f>'1'!K240</f>
        <v>6.0656839889705438E-2</v>
      </c>
      <c r="L240" s="6">
        <f>'1'!L240</f>
        <v>0.12088380579211407</v>
      </c>
      <c r="M240" s="6">
        <f>'1'!M240</f>
        <v>7.4387903956946819E-2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0.15110475724014258</v>
      </c>
      <c r="S240" s="6">
        <f>'1'!S240</f>
        <v>9.0662854344085553E-2</v>
      </c>
      <c r="T240" s="6">
        <f>'1'!T240</f>
        <v>9.2984879946183527E-2</v>
      </c>
      <c r="U240" s="6">
        <f>'1'!U240</f>
        <v>5.5790927967710111E-2</v>
      </c>
      <c r="V240" s="13">
        <f>'1'!V240</f>
        <v>283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6.0227169457314197E-2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7.528396182164275E-2</v>
      </c>
      <c r="I241" s="4">
        <f>'1'!I241</f>
        <v>4.5170377092985645E-2</v>
      </c>
      <c r="J241" s="6">
        <f>'1'!J241</f>
        <v>6.0865474072606014E-2</v>
      </c>
      <c r="K241" s="6">
        <f>'1'!K241</f>
        <v>6.0865474072606014E-2</v>
      </c>
      <c r="L241" s="6">
        <f>'1'!L241</f>
        <v>0.12047179338516163</v>
      </c>
      <c r="M241" s="6">
        <f>'1'!M241</f>
        <v>7.4134365121396303E-2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0.15058974173145204</v>
      </c>
      <c r="S241" s="6">
        <f>'1'!S241</f>
        <v>9.0353845038871228E-2</v>
      </c>
      <c r="T241" s="6">
        <f>'1'!T241</f>
        <v>9.2667956401745383E-2</v>
      </c>
      <c r="U241" s="6">
        <f>'1'!U241</f>
        <v>5.5600773841047224E-2</v>
      </c>
      <c r="V241" s="13">
        <f>'1'!V241</f>
        <v>283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6.0214195485480397E-2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7.5267744356850491E-2</v>
      </c>
      <c r="I242" s="4">
        <f>'1'!I242</f>
        <v>4.5160646614110296E-2</v>
      </c>
      <c r="J242" s="6">
        <f>'1'!J242</f>
        <v>6.0816023906550033E-2</v>
      </c>
      <c r="K242" s="6">
        <f>'1'!K242</f>
        <v>6.0816023906550033E-2</v>
      </c>
      <c r="L242" s="6">
        <f>'1'!L242</f>
        <v>0.12044584168149981</v>
      </c>
      <c r="M242" s="6">
        <f>'1'!M242</f>
        <v>7.4118395299575549E-2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0.15055730210187476</v>
      </c>
      <c r="S242" s="6">
        <f>'1'!S242</f>
        <v>9.0334381261124863E-2</v>
      </c>
      <c r="T242" s="6">
        <f>'1'!T242</f>
        <v>9.2647994124469432E-2</v>
      </c>
      <c r="U242" s="6">
        <f>'1'!U242</f>
        <v>5.5588796474681665E-2</v>
      </c>
      <c r="V242" s="13">
        <f>'1'!V242</f>
        <v>283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5.9654274547906103E-2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7.4567843184882632E-2</v>
      </c>
      <c r="I243" s="4">
        <f>'1'!I243</f>
        <v>4.4740705910929573E-2</v>
      </c>
      <c r="J243" s="6">
        <f>'1'!J243</f>
        <v>6.0484313312107497E-2</v>
      </c>
      <c r="K243" s="6">
        <f>'1'!K243</f>
        <v>6.0484313312107497E-2</v>
      </c>
      <c r="L243" s="6">
        <f>'1'!L243</f>
        <v>0.11932583753534308</v>
      </c>
      <c r="M243" s="6">
        <f>'1'!M243</f>
        <v>7.3429181717079919E-2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0.14915729691917884</v>
      </c>
      <c r="S243" s="6">
        <f>'1'!S243</f>
        <v>8.9494378151507306E-2</v>
      </c>
      <c r="T243" s="6">
        <f>'1'!T243</f>
        <v>9.1786477146349896E-2</v>
      </c>
      <c r="U243" s="6">
        <f>'1'!U243</f>
        <v>5.5071886287809943E-2</v>
      </c>
      <c r="V243" s="13">
        <f>'1'!V243</f>
        <v>283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5.9780187947231202E-2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7.4725234934039E-2</v>
      </c>
      <c r="I244" s="4">
        <f>'1'!I244</f>
        <v>4.4835140960423403E-2</v>
      </c>
      <c r="J244" s="6">
        <f>'1'!J244</f>
        <v>6.0382316661043017E-2</v>
      </c>
      <c r="K244" s="6">
        <f>'1'!K244</f>
        <v>6.0382316661043017E-2</v>
      </c>
      <c r="L244" s="6">
        <f>'1'!L244</f>
        <v>0.11957770082502778</v>
      </c>
      <c r="M244" s="6">
        <f>'1'!M244</f>
        <v>7.3584170072059127E-2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0.14947212603128474</v>
      </c>
      <c r="S244" s="6">
        <f>'1'!S244</f>
        <v>8.9683275618770833E-2</v>
      </c>
      <c r="T244" s="6">
        <f>'1'!T244</f>
        <v>9.1980212590073912E-2</v>
      </c>
      <c r="U244" s="6">
        <f>'1'!U244</f>
        <v>5.5188127554044342E-2</v>
      </c>
      <c r="V244" s="13">
        <f>'1'!V244</f>
        <v>283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5.9880660525431902E-2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7.4850825656789882E-2</v>
      </c>
      <c r="I245" s="4">
        <f>'1'!I245</f>
        <v>4.4910495394073928E-2</v>
      </c>
      <c r="J245" s="6">
        <f>'1'!J245</f>
        <v>6.0389769061341872E-2</v>
      </c>
      <c r="K245" s="6">
        <f>'1'!K245</f>
        <v>6.0389769061341872E-2</v>
      </c>
      <c r="L245" s="6">
        <f>'1'!L245</f>
        <v>0.1197786750994447</v>
      </c>
      <c r="M245" s="6">
        <f>'1'!M245</f>
        <v>7.3707843006784998E-2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0.14972334387430589</v>
      </c>
      <c r="S245" s="6">
        <f>'1'!S245</f>
        <v>8.9834006324583521E-2</v>
      </c>
      <c r="T245" s="6">
        <f>'1'!T245</f>
        <v>9.2134803758481251E-2</v>
      </c>
      <c r="U245" s="6">
        <f>'1'!U245</f>
        <v>5.5280882255088745E-2</v>
      </c>
      <c r="V245" s="13">
        <f>'1'!V245</f>
        <v>283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5.9566893145455303E-2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7.4458616431819127E-2</v>
      </c>
      <c r="I246" s="4">
        <f>'1'!I246</f>
        <v>4.4675169859091479E-2</v>
      </c>
      <c r="J246" s="6">
        <f>'1'!J246</f>
        <v>6.0359840593379906E-2</v>
      </c>
      <c r="K246" s="6">
        <f>'1'!K246</f>
        <v>6.0359840593379906E-2</v>
      </c>
      <c r="L246" s="6">
        <f>'1'!L246</f>
        <v>0.1191510494063871</v>
      </c>
      <c r="M246" s="6">
        <f>'1'!M246</f>
        <v>7.332162287191954E-2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0.14893881175798387</v>
      </c>
      <c r="S246" s="6">
        <f>'1'!S246</f>
        <v>8.9363287054790325E-2</v>
      </c>
      <c r="T246" s="6">
        <f>'1'!T246</f>
        <v>9.1652028589899431E-2</v>
      </c>
      <c r="U246" s="6">
        <f>'1'!U246</f>
        <v>5.4991217153939655E-2</v>
      </c>
      <c r="V246" s="13">
        <f>'1'!V246</f>
        <v>283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5.9127460998389399E-2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7.3909326247986754E-2</v>
      </c>
      <c r="I247" s="4">
        <f>'1'!I247</f>
        <v>4.4345595748792051E-2</v>
      </c>
      <c r="J247" s="6">
        <f>'1'!J247</f>
        <v>6.019637115926655E-2</v>
      </c>
      <c r="K247" s="6">
        <f>'1'!K247</f>
        <v>6.019637115926655E-2</v>
      </c>
      <c r="L247" s="6">
        <f>'1'!L247</f>
        <v>0.11827205776017265</v>
      </c>
      <c r="M247" s="6">
        <f>'1'!M247</f>
        <v>7.2780720426558032E-2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0.14784007220021581</v>
      </c>
      <c r="S247" s="6">
        <f>'1'!S247</f>
        <v>8.8704043320129489E-2</v>
      </c>
      <c r="T247" s="6">
        <f>'1'!T247</f>
        <v>9.097590053319754E-2</v>
      </c>
      <c r="U247" s="6">
        <f>'1'!U247</f>
        <v>5.4585540319918524E-2</v>
      </c>
      <c r="V247" s="13">
        <f>'1'!V247</f>
        <v>283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5.9261516862507801E-2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7.4076896078134752E-2</v>
      </c>
      <c r="I248" s="4">
        <f>'1'!I248</f>
        <v>4.4446137646880851E-2</v>
      </c>
      <c r="J248" s="6">
        <f>'1'!J248</f>
        <v>5.9892465016712602E-2</v>
      </c>
      <c r="K248" s="6">
        <f>'1'!K248</f>
        <v>5.9892465016712602E-2</v>
      </c>
      <c r="L248" s="6">
        <f>'1'!L248</f>
        <v>0.11854020833921634</v>
      </c>
      <c r="M248" s="6">
        <f>'1'!M248</f>
        <v>7.2945731441798611E-2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0.14817526042402043</v>
      </c>
      <c r="S248" s="6">
        <f>'1'!S248</f>
        <v>8.8905156254412254E-2</v>
      </c>
      <c r="T248" s="6">
        <f>'1'!T248</f>
        <v>9.1182164302248264E-2</v>
      </c>
      <c r="U248" s="6">
        <f>'1'!U248</f>
        <v>5.4709298581348959E-2</v>
      </c>
      <c r="V248" s="13">
        <f>'1'!V248</f>
        <v>283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5.9051341536111003E-2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7.3814176920138752E-2</v>
      </c>
      <c r="I249" s="4">
        <f>'1'!I249</f>
        <v>4.4288506152083254E-2</v>
      </c>
      <c r="J249" s="6">
        <f>'1'!J249</f>
        <v>5.9526961160145622E-2</v>
      </c>
      <c r="K249" s="6">
        <f>'1'!K249</f>
        <v>5.9526961160145622E-2</v>
      </c>
      <c r="L249" s="6">
        <f>'1'!L249</f>
        <v>0.11811979677539082</v>
      </c>
      <c r="M249" s="6">
        <f>'1'!M249</f>
        <v>7.2687024042347406E-2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0.14764974596923852</v>
      </c>
      <c r="S249" s="6">
        <f>'1'!S249</f>
        <v>8.8589847581543119E-2</v>
      </c>
      <c r="T249" s="6">
        <f>'1'!T249</f>
        <v>9.0858780052934254E-2</v>
      </c>
      <c r="U249" s="6">
        <f>'1'!U249</f>
        <v>5.4515268031760558E-2</v>
      </c>
      <c r="V249" s="13">
        <f>'1'!V249</f>
        <v>283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5.8790696577071803E-2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7.3488370721339749E-2</v>
      </c>
      <c r="I250" s="4">
        <f>'1'!I250</f>
        <v>4.4093022432803851E-2</v>
      </c>
      <c r="J250" s="6">
        <f>'1'!J250</f>
        <v>5.9576040661401784E-2</v>
      </c>
      <c r="K250" s="6">
        <f>'1'!K250</f>
        <v>5.9576040661401784E-2</v>
      </c>
      <c r="L250" s="6">
        <f>'1'!L250</f>
        <v>0.11759843131964731</v>
      </c>
      <c r="M250" s="6">
        <f>'1'!M250</f>
        <v>7.236619295009164E-2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0.14699803914955914</v>
      </c>
      <c r="S250" s="6">
        <f>'1'!S250</f>
        <v>8.8198823489735484E-2</v>
      </c>
      <c r="T250" s="6">
        <f>'1'!T250</f>
        <v>9.0457741187614543E-2</v>
      </c>
      <c r="U250" s="6">
        <f>'1'!U250</f>
        <v>5.427464471256873E-2</v>
      </c>
      <c r="V250" s="13">
        <f>'1'!V250</f>
        <v>283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5.8359130766074498E-2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7.294891345759312E-2</v>
      </c>
      <c r="I251" s="4">
        <f>'1'!I251</f>
        <v>4.3769348074555875E-2</v>
      </c>
      <c r="J251" s="6">
        <f>'1'!J251</f>
        <v>5.9735852414236477E-2</v>
      </c>
      <c r="K251" s="6">
        <f>'1'!K251</f>
        <v>5.9735852414236477E-2</v>
      </c>
      <c r="L251" s="6">
        <f>'1'!L251</f>
        <v>0.11673517462531742</v>
      </c>
      <c r="M251" s="6">
        <f>'1'!M251</f>
        <v>7.1834973274741268E-2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0.14591896828164677</v>
      </c>
      <c r="S251" s="6">
        <f>'1'!S251</f>
        <v>8.7551380968988068E-2</v>
      </c>
      <c r="T251" s="6">
        <f>'1'!T251</f>
        <v>8.9793716593426581E-2</v>
      </c>
      <c r="U251" s="6">
        <f>'1'!U251</f>
        <v>5.3876229956055954E-2</v>
      </c>
      <c r="V251" s="13">
        <f>'1'!V251</f>
        <v>283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5.7835649203659301E-2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7.2294561504574126E-2</v>
      </c>
      <c r="I252" s="4">
        <f>'1'!I252</f>
        <v>4.3376736902744475E-2</v>
      </c>
      <c r="J252" s="6">
        <f>'1'!J252</f>
        <v>5.9921546800927976E-2</v>
      </c>
      <c r="K252" s="6">
        <f>'1'!K252</f>
        <v>5.9921546800927976E-2</v>
      </c>
      <c r="L252" s="6">
        <f>'1'!L252</f>
        <v>0.11568805978999509</v>
      </c>
      <c r="M252" s="6">
        <f>'1'!M252</f>
        <v>7.1190613368205868E-2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0.14461007473749388</v>
      </c>
      <c r="S252" s="6">
        <f>'1'!S252</f>
        <v>8.6766044842496323E-2</v>
      </c>
      <c r="T252" s="6">
        <f>'1'!T252</f>
        <v>8.8988266710257335E-2</v>
      </c>
      <c r="U252" s="6">
        <f>'1'!U252</f>
        <v>5.3392960026154401E-2</v>
      </c>
      <c r="V252" s="13">
        <f>'1'!V252</f>
        <v>283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5.7763067805823701E-2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7.2203834757279622E-2</v>
      </c>
      <c r="I253" s="4">
        <f>'1'!I253</f>
        <v>4.3322300854367779E-2</v>
      </c>
      <c r="J253" s="6">
        <f>'1'!J253</f>
        <v>6.0112894120022679E-2</v>
      </c>
      <c r="K253" s="6">
        <f>'1'!K253</f>
        <v>6.0112894120022679E-2</v>
      </c>
      <c r="L253" s="6">
        <f>'1'!L253</f>
        <v>0.11554287595946736</v>
      </c>
      <c r="M253" s="6">
        <f>'1'!M253</f>
        <v>7.1101272031120794E-2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0.14442859494933419</v>
      </c>
      <c r="S253" s="6">
        <f>'1'!S253</f>
        <v>8.6657156969600524E-2</v>
      </c>
      <c r="T253" s="6">
        <f>'1'!T253</f>
        <v>8.8876590038900999E-2</v>
      </c>
      <c r="U253" s="6">
        <f>'1'!U253</f>
        <v>5.3325954023340595E-2</v>
      </c>
      <c r="V253" s="13">
        <f>'1'!V253</f>
        <v>283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5.7678907841052299E-2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7.209863480131537E-2</v>
      </c>
      <c r="I254" s="4">
        <f>'1'!I254</f>
        <v>4.3259180880789228E-2</v>
      </c>
      <c r="J254" s="6">
        <f>'1'!J254</f>
        <v>5.9484516822432186E-2</v>
      </c>
      <c r="K254" s="6">
        <f>'1'!K254</f>
        <v>5.9484516822432186E-2</v>
      </c>
      <c r="L254" s="6">
        <f>'1'!L254</f>
        <v>0.11537453163947688</v>
      </c>
      <c r="M254" s="6">
        <f>'1'!M254</f>
        <v>7.0997678493300811E-2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0.14421816454934611</v>
      </c>
      <c r="S254" s="6">
        <f>'1'!S254</f>
        <v>8.6530898729607661E-2</v>
      </c>
      <c r="T254" s="6">
        <f>'1'!T254</f>
        <v>8.8747098116626011E-2</v>
      </c>
      <c r="U254" s="6">
        <f>'1'!U254</f>
        <v>5.3248258869975612E-2</v>
      </c>
      <c r="V254" s="13">
        <f>'1'!V254</f>
        <v>283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5.7383021221895397E-2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7.1728776527369253E-2</v>
      </c>
      <c r="I255" s="4">
        <f>'1'!I255</f>
        <v>4.3037265916421548E-2</v>
      </c>
      <c r="J255" s="6">
        <f>'1'!J255</f>
        <v>5.8560610082542895E-2</v>
      </c>
      <c r="K255" s="6">
        <f>'1'!K255</f>
        <v>5.8560610082542895E-2</v>
      </c>
      <c r="L255" s="6">
        <f>'1'!L255</f>
        <v>0.11478267265009222</v>
      </c>
      <c r="M255" s="6">
        <f>'1'!M255</f>
        <v>7.063346800728984E-2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0.14347834081261526</v>
      </c>
      <c r="S255" s="6">
        <f>'1'!S255</f>
        <v>8.608700448756916E-2</v>
      </c>
      <c r="T255" s="6">
        <f>'1'!T255</f>
        <v>8.8291835009112307E-2</v>
      </c>
      <c r="U255" s="6">
        <f>'1'!U255</f>
        <v>5.297510100546738E-2</v>
      </c>
      <c r="V255" s="13">
        <f>'1'!V255</f>
        <v>283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5.7813682819782997E-2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7.2267103524728746E-2</v>
      </c>
      <c r="I256" s="4">
        <f>'1'!I256</f>
        <v>4.3360262114837247E-2</v>
      </c>
      <c r="J256" s="6">
        <f>'1'!J256</f>
        <v>5.8000367521987853E-2</v>
      </c>
      <c r="K256" s="6">
        <f>'1'!K256</f>
        <v>5.8000367521987853E-2</v>
      </c>
      <c r="L256" s="6">
        <f>'1'!L256</f>
        <v>0.11564412065615218</v>
      </c>
      <c r="M256" s="6">
        <f>'1'!M256</f>
        <v>7.1163574675579988E-2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0.14455515082019021</v>
      </c>
      <c r="S256" s="6">
        <f>'1'!S256</f>
        <v>8.673309049211414E-2</v>
      </c>
      <c r="T256" s="6">
        <f>'1'!T256</f>
        <v>8.8954468344474985E-2</v>
      </c>
      <c r="U256" s="6">
        <f>'1'!U256</f>
        <v>5.3372681006684991E-2</v>
      </c>
      <c r="V256" s="13">
        <f>'1'!V256</f>
        <v>283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5.7849338473971203E-2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7.2311673092464002E-2</v>
      </c>
      <c r="I257" s="4">
        <f>'1'!I257</f>
        <v>4.3387003855478404E-2</v>
      </c>
      <c r="J257" s="6">
        <f>'1'!J257</f>
        <v>5.7736788066937689E-2</v>
      </c>
      <c r="K257" s="6">
        <f>'1'!K257</f>
        <v>5.7736788066937689E-2</v>
      </c>
      <c r="L257" s="6">
        <f>'1'!L257</f>
        <v>0.11571544229791418</v>
      </c>
      <c r="M257" s="6">
        <f>'1'!M257</f>
        <v>7.120746365973861E-2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0.14464430287239272</v>
      </c>
      <c r="S257" s="6">
        <f>'1'!S257</f>
        <v>8.6786581723435632E-2</v>
      </c>
      <c r="T257" s="6">
        <f>'1'!T257</f>
        <v>8.9009329574673265E-2</v>
      </c>
      <c r="U257" s="6">
        <f>'1'!U257</f>
        <v>5.3405597744803954E-2</v>
      </c>
      <c r="V257" s="13">
        <f>'1'!V257</f>
        <v>283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5.7510251771608401E-2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7.1887814714510501E-2</v>
      </c>
      <c r="I258" s="4">
        <f>'1'!I258</f>
        <v>4.31326888287063E-2</v>
      </c>
      <c r="J258" s="6">
        <f>'1'!J258</f>
        <v>5.7059038396862438E-2</v>
      </c>
      <c r="K258" s="6">
        <f>'1'!K258</f>
        <v>5.7059038396862438E-2</v>
      </c>
      <c r="L258" s="6">
        <f>'1'!L258</f>
        <v>0.11503717062227684</v>
      </c>
      <c r="M258" s="6">
        <f>'1'!M258</f>
        <v>7.0790077658914013E-2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0.14379646327784604</v>
      </c>
      <c r="S258" s="6">
        <f>'1'!S258</f>
        <v>8.6277877966707633E-2</v>
      </c>
      <c r="T258" s="6">
        <f>'1'!T258</f>
        <v>8.848759707364251E-2</v>
      </c>
      <c r="U258" s="6">
        <f>'1'!U258</f>
        <v>5.309255824418551E-2</v>
      </c>
      <c r="V258" s="13">
        <f>'1'!V258</f>
        <v>283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5.6966891349030102E-2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7.1208614186287628E-2</v>
      </c>
      <c r="I259" s="4">
        <f>'1'!I259</f>
        <v>4.2725168511772577E-2</v>
      </c>
      <c r="J259" s="6">
        <f>'1'!J259</f>
        <v>5.6984857551929675E-2</v>
      </c>
      <c r="K259" s="6">
        <f>'1'!K259</f>
        <v>5.6984857551929675E-2</v>
      </c>
      <c r="L259" s="6">
        <f>'1'!L259</f>
        <v>0.11395029230552443</v>
      </c>
      <c r="M259" s="6">
        <f>'1'!M259</f>
        <v>7.0121248618417842E-2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0.14243786538190553</v>
      </c>
      <c r="S259" s="6">
        <f>'1'!S259</f>
        <v>8.5462719229143322E-2</v>
      </c>
      <c r="T259" s="6">
        <f>'1'!T259</f>
        <v>8.7651560773022302E-2</v>
      </c>
      <c r="U259" s="6">
        <f>'1'!U259</f>
        <v>5.2590936463813381E-2</v>
      </c>
      <c r="V259" s="13">
        <f>'1'!V259</f>
        <v>283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5.6281955813788198E-2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7.0352444767235248E-2</v>
      </c>
      <c r="I260" s="4">
        <f>'1'!I260</f>
        <v>4.2211466860341149E-2</v>
      </c>
      <c r="J260" s="6">
        <f>'1'!J260</f>
        <v>5.720892544189804E-2</v>
      </c>
      <c r="K260" s="6">
        <f>'1'!K260</f>
        <v>5.720892544189804E-2</v>
      </c>
      <c r="L260" s="6">
        <f>'1'!L260</f>
        <v>0.1125802227334802</v>
      </c>
      <c r="M260" s="6">
        <f>'1'!M260</f>
        <v>6.9278153026979983E-2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0.14072527841685026</v>
      </c>
      <c r="S260" s="6">
        <f>'1'!S260</f>
        <v>8.4435167050110144E-2</v>
      </c>
      <c r="T260" s="6">
        <f>'1'!T260</f>
        <v>8.6597691283724978E-2</v>
      </c>
      <c r="U260" s="6">
        <f>'1'!U260</f>
        <v>5.1958614770234987E-2</v>
      </c>
      <c r="V260" s="13">
        <f>'1'!V260</f>
        <v>283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5.6039048693268902E-2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7.0048810866586125E-2</v>
      </c>
      <c r="I261" s="4">
        <f>'1'!I261</f>
        <v>4.2029286519951678E-2</v>
      </c>
      <c r="J261" s="6">
        <f>'1'!J261</f>
        <v>5.7217777624307221E-2</v>
      </c>
      <c r="K261" s="6">
        <f>'1'!K261</f>
        <v>5.7217777624307221E-2</v>
      </c>
      <c r="L261" s="6">
        <f>'1'!L261</f>
        <v>0.11209433809538966</v>
      </c>
      <c r="M261" s="6">
        <f>'1'!M261</f>
        <v>6.897915565875852E-2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0.14011792261923706</v>
      </c>
      <c r="S261" s="6">
        <f>'1'!S261</f>
        <v>8.4070753571542242E-2</v>
      </c>
      <c r="T261" s="6">
        <f>'1'!T261</f>
        <v>8.6223944573448147E-2</v>
      </c>
      <c r="U261" s="6">
        <f>'1'!U261</f>
        <v>5.1734366744068894E-2</v>
      </c>
      <c r="V261" s="13">
        <f>'1'!V261</f>
        <v>283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5.6008887232678703E-2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7.0011109040848382E-2</v>
      </c>
      <c r="I262" s="4">
        <f>'1'!I262</f>
        <v>4.2006665424509024E-2</v>
      </c>
      <c r="J262" s="6">
        <f>'1'!J262</f>
        <v>5.7219418183599088E-2</v>
      </c>
      <c r="K262" s="6">
        <f>'1'!K262</f>
        <v>5.7219418183599088E-2</v>
      </c>
      <c r="L262" s="6">
        <f>'1'!L262</f>
        <v>0.11203400643309906</v>
      </c>
      <c r="M262" s="6">
        <f>'1'!M262</f>
        <v>6.8942029545209838E-2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0.14004250804137383</v>
      </c>
      <c r="S262" s="6">
        <f>'1'!S262</f>
        <v>8.4025504824824293E-2</v>
      </c>
      <c r="T262" s="6">
        <f>'1'!T262</f>
        <v>8.6177536931512297E-2</v>
      </c>
      <c r="U262" s="6">
        <f>'1'!U262</f>
        <v>5.1706522158907378E-2</v>
      </c>
      <c r="V262" s="13">
        <f>'1'!V262</f>
        <v>283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5.5532481841138001E-2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6.9415602301422505E-2</v>
      </c>
      <c r="I263" s="4">
        <f>'1'!I263</f>
        <v>4.1649361380853497E-2</v>
      </c>
      <c r="J263" s="6">
        <f>'1'!J263</f>
        <v>5.6961525035216384E-2</v>
      </c>
      <c r="K263" s="6">
        <f>'1'!K263</f>
        <v>5.6961525035216384E-2</v>
      </c>
      <c r="L263" s="6">
        <f>'1'!L263</f>
        <v>0.11108105758269782</v>
      </c>
      <c r="M263" s="6">
        <f>'1'!M263</f>
        <v>6.8355616277568032E-2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0.13885132197837227</v>
      </c>
      <c r="S263" s="6">
        <f>'1'!S263</f>
        <v>8.3310793187023363E-2</v>
      </c>
      <c r="T263" s="6">
        <f>'1'!T263</f>
        <v>8.544452034696004E-2</v>
      </c>
      <c r="U263" s="6">
        <f>'1'!U263</f>
        <v>5.1266712208176024E-2</v>
      </c>
      <c r="V263" s="13">
        <f>'1'!V263</f>
        <v>283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5.5382542668954302E-2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6.922817833619288E-2</v>
      </c>
      <c r="I264" s="4">
        <f>'1'!I264</f>
        <v>4.1536907001715723E-2</v>
      </c>
      <c r="J264" s="6">
        <f>'1'!J264</f>
        <v>5.637764657102242E-2</v>
      </c>
      <c r="K264" s="6">
        <f>'1'!K264</f>
        <v>5.637764657102242E-2</v>
      </c>
      <c r="L264" s="6">
        <f>'1'!L264</f>
        <v>0.1107811357843729</v>
      </c>
      <c r="M264" s="6">
        <f>'1'!M264</f>
        <v>6.8171054302684844E-2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0.13847641973046612</v>
      </c>
      <c r="S264" s="6">
        <f>'1'!S264</f>
        <v>8.3085851838279684E-2</v>
      </c>
      <c r="T264" s="6">
        <f>'1'!T264</f>
        <v>8.5213817878356052E-2</v>
      </c>
      <c r="U264" s="6">
        <f>'1'!U264</f>
        <v>5.1128290727013637E-2</v>
      </c>
      <c r="V264" s="13">
        <f>'1'!V264</f>
        <v>283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5.5176326981978302E-2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6.8970408727472871E-2</v>
      </c>
      <c r="I265" s="4">
        <f>'1'!I265</f>
        <v>4.1382245236483726E-2</v>
      </c>
      <c r="J265" s="6">
        <f>'1'!J265</f>
        <v>5.6165528585946804E-2</v>
      </c>
      <c r="K265" s="6">
        <f>'1'!K265</f>
        <v>5.6165528585946804E-2</v>
      </c>
      <c r="L265" s="6">
        <f>'1'!L265</f>
        <v>0.11036864464693436</v>
      </c>
      <c r="M265" s="6">
        <f>'1'!M265</f>
        <v>6.791722087219508E-2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0.13796080580866793</v>
      </c>
      <c r="S265" s="6">
        <f>'1'!S265</f>
        <v>8.2776483485200766E-2</v>
      </c>
      <c r="T265" s="6">
        <f>'1'!T265</f>
        <v>8.4896526090243854E-2</v>
      </c>
      <c r="U265" s="6">
        <f>'1'!U265</f>
        <v>5.0937915654146307E-2</v>
      </c>
      <c r="V265" s="13">
        <f>'1'!V265</f>
        <v>283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5.47307755656695E-2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6.8413469457086873E-2</v>
      </c>
      <c r="I266" s="4">
        <f>'1'!I266</f>
        <v>4.1048081674252127E-2</v>
      </c>
      <c r="J266" s="6">
        <f>'1'!J266</f>
        <v>5.5660176189110275E-2</v>
      </c>
      <c r="K266" s="6">
        <f>'1'!K266</f>
        <v>5.5660176189110275E-2</v>
      </c>
      <c r="L266" s="6">
        <f>'1'!L266</f>
        <v>0.10947741268880518</v>
      </c>
      <c r="M266" s="6">
        <f>'1'!M266</f>
        <v>6.7368786142908949E-2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0.13684676586100647</v>
      </c>
      <c r="S266" s="6">
        <f>'1'!S266</f>
        <v>8.2108059516603882E-2</v>
      </c>
      <c r="T266" s="6">
        <f>'1'!T266</f>
        <v>8.4210982678636193E-2</v>
      </c>
      <c r="U266" s="6">
        <f>'1'!U266</f>
        <v>5.0526589607181711E-2</v>
      </c>
      <c r="V266" s="13">
        <f>'1'!V266</f>
        <v>283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5.4619691646217702E-2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6.8274614557772131E-2</v>
      </c>
      <c r="I267" s="4">
        <f>'1'!I267</f>
        <v>4.0964768734663273E-2</v>
      </c>
      <c r="J267" s="6">
        <f>'1'!J267</f>
        <v>5.5696895059412818E-2</v>
      </c>
      <c r="K267" s="6">
        <f>'1'!K267</f>
        <v>5.5696895059412818E-2</v>
      </c>
      <c r="L267" s="6">
        <f>'1'!L267</f>
        <v>0.10925521265660716</v>
      </c>
      <c r="M267" s="6">
        <f>'1'!M267</f>
        <v>6.7232051577463509E-2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0.13656901582075895</v>
      </c>
      <c r="S267" s="6">
        <f>'1'!S267</f>
        <v>8.1941409492455375E-2</v>
      </c>
      <c r="T267" s="6">
        <f>'1'!T267</f>
        <v>8.4040064471829379E-2</v>
      </c>
      <c r="U267" s="6">
        <f>'1'!U267</f>
        <v>5.0424038683097631E-2</v>
      </c>
      <c r="V267" s="13">
        <f>'1'!V267</f>
        <v>283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5.4444467380452999E-2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6.8055584225566249E-2</v>
      </c>
      <c r="I268" s="4">
        <f>'1'!I268</f>
        <v>4.0833350535339749E-2</v>
      </c>
      <c r="J268" s="6">
        <f>'1'!J268</f>
        <v>5.5853521233586653E-2</v>
      </c>
      <c r="K268" s="6">
        <f>'1'!K268</f>
        <v>5.5853521233586653E-2</v>
      </c>
      <c r="L268" s="6">
        <f>'1'!L268</f>
        <v>0.10890471334323276</v>
      </c>
      <c r="M268" s="6">
        <f>'1'!M268</f>
        <v>6.7016365869279323E-2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0.13613089167904097</v>
      </c>
      <c r="S268" s="6">
        <f>'1'!S268</f>
        <v>8.1678535007424571E-2</v>
      </c>
      <c r="T268" s="6">
        <f>'1'!T268</f>
        <v>8.3770457336599158E-2</v>
      </c>
      <c r="U268" s="6">
        <f>'1'!U268</f>
        <v>5.0262274401959489E-2</v>
      </c>
      <c r="V268" s="13">
        <f>'1'!V268</f>
        <v>283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5.4156003022700003E-2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6.7695003778375007E-2</v>
      </c>
      <c r="I269" s="4">
        <f>'1'!I269</f>
        <v>4.0617002267024999E-2</v>
      </c>
      <c r="J269" s="6">
        <f>'1'!J269</f>
        <v>5.5728738836123733E-2</v>
      </c>
      <c r="K269" s="6">
        <f>'1'!K269</f>
        <v>5.5728738836123733E-2</v>
      </c>
      <c r="L269" s="6">
        <f>'1'!L269</f>
        <v>0.10832770102770575</v>
      </c>
      <c r="M269" s="6">
        <f>'1'!M269</f>
        <v>6.6661291536301973E-2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0.13540962628463218</v>
      </c>
      <c r="S269" s="6">
        <f>'1'!S269</f>
        <v>8.1245775770779322E-2</v>
      </c>
      <c r="T269" s="6">
        <f>'1'!T269</f>
        <v>8.3326614420377462E-2</v>
      </c>
      <c r="U269" s="6">
        <f>'1'!U269</f>
        <v>4.9995968652226483E-2</v>
      </c>
      <c r="V269" s="13">
        <f>'1'!V269</f>
        <v>283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5.3742474906713099E-2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6.7178093633391375E-2</v>
      </c>
      <c r="I270" s="4">
        <f>'1'!I270</f>
        <v>4.0306856180034822E-2</v>
      </c>
      <c r="J270" s="6">
        <f>'1'!J270</f>
        <v>5.5020899152789383E-2</v>
      </c>
      <c r="K270" s="6">
        <f>'1'!K270</f>
        <v>5.5020899152789383E-2</v>
      </c>
      <c r="L270" s="6">
        <f>'1'!L270</f>
        <v>0.10750052495091141</v>
      </c>
      <c r="M270" s="6">
        <f>'1'!M270</f>
        <v>6.6152274682035495E-2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0.13437565618863925</v>
      </c>
      <c r="S270" s="6">
        <f>'1'!S270</f>
        <v>8.0625393713183557E-2</v>
      </c>
      <c r="T270" s="6">
        <f>'1'!T270</f>
        <v>8.2690343352544368E-2</v>
      </c>
      <c r="U270" s="6">
        <f>'1'!U270</f>
        <v>4.9614206011526621E-2</v>
      </c>
      <c r="V270" s="13">
        <f>'1'!V270</f>
        <v>283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5.35776070937262E-2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6.6972008867157748E-2</v>
      </c>
      <c r="I271" s="4">
        <f>'1'!I271</f>
        <v>4.0183205320294652E-2</v>
      </c>
      <c r="J271" s="6">
        <f>'1'!J271</f>
        <v>5.4376521496760692E-2</v>
      </c>
      <c r="K271" s="6">
        <f>'1'!K271</f>
        <v>5.4376521496760692E-2</v>
      </c>
      <c r="L271" s="6">
        <f>'1'!L271</f>
        <v>0.10717074154450214</v>
      </c>
      <c r="M271" s="6">
        <f>'1'!M271</f>
        <v>6.5949336859207883E-2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0.13396342693062768</v>
      </c>
      <c r="S271" s="6">
        <f>'1'!S271</f>
        <v>8.0378056158376607E-2</v>
      </c>
      <c r="T271" s="6">
        <f>'1'!T271</f>
        <v>8.2436671074009857E-2</v>
      </c>
      <c r="U271" s="6">
        <f>'1'!U271</f>
        <v>4.9462002644405909E-2</v>
      </c>
      <c r="V271" s="13">
        <f>'1'!V271</f>
        <v>283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5.3230499958425298E-2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6.6538124948031629E-2</v>
      </c>
      <c r="I272" s="4">
        <f>'1'!I272</f>
        <v>3.9922874968818974E-2</v>
      </c>
      <c r="J272" s="6">
        <f>'1'!J272</f>
        <v>5.3984585991546485E-2</v>
      </c>
      <c r="K272" s="6">
        <f>'1'!K272</f>
        <v>5.3984585991546485E-2</v>
      </c>
      <c r="L272" s="6">
        <f>'1'!L272</f>
        <v>0.10647642667858231</v>
      </c>
      <c r="M272" s="6">
        <f>'1'!M272</f>
        <v>6.55220784086364E-2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0.13309553334822788</v>
      </c>
      <c r="S272" s="6">
        <f>'1'!S272</f>
        <v>7.9857320008936736E-2</v>
      </c>
      <c r="T272" s="6">
        <f>'1'!T272</f>
        <v>8.1902598010795497E-2</v>
      </c>
      <c r="U272" s="6">
        <f>'1'!U272</f>
        <v>4.9141558806477303E-2</v>
      </c>
      <c r="V272" s="13">
        <f>'1'!V272</f>
        <v>283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5.2817696943653902E-2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6.6022121179567378E-2</v>
      </c>
      <c r="I273" s="4">
        <f>'1'!I273</f>
        <v>3.9613272707740427E-2</v>
      </c>
      <c r="J273" s="6">
        <f>'1'!J273</f>
        <v>5.4229584759454254E-2</v>
      </c>
      <c r="K273" s="6">
        <f>'1'!K273</f>
        <v>5.4229584759454254E-2</v>
      </c>
      <c r="L273" s="6">
        <f>'1'!L273</f>
        <v>0.10565070101436098</v>
      </c>
      <c r="M273" s="6">
        <f>'1'!M273</f>
        <v>6.5013954090392193E-2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0.13206337626795123</v>
      </c>
      <c r="S273" s="6">
        <f>'1'!S273</f>
        <v>7.9238025760770742E-2</v>
      </c>
      <c r="T273" s="6">
        <f>'1'!T273</f>
        <v>8.1267442612990237E-2</v>
      </c>
      <c r="U273" s="6">
        <f>'1'!U273</f>
        <v>4.8760465567794148E-2</v>
      </c>
      <c r="V273" s="13">
        <f>'1'!V273</f>
        <v>283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5.26773747850263E-2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6.5846718481282873E-2</v>
      </c>
      <c r="I274" s="4">
        <f>'1'!I274</f>
        <v>3.9508031088769727E-2</v>
      </c>
      <c r="J274" s="6">
        <f>'1'!J274</f>
        <v>5.4370591263438378E-2</v>
      </c>
      <c r="K274" s="6">
        <f>'1'!K274</f>
        <v>5.4370591263438378E-2</v>
      </c>
      <c r="L274" s="6">
        <f>'1'!L274</f>
        <v>0.10537001603026049</v>
      </c>
      <c r="M274" s="6">
        <f>'1'!M274</f>
        <v>6.4841229816014756E-2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0.1317125200378256</v>
      </c>
      <c r="S274" s="6">
        <f>'1'!S274</f>
        <v>7.9027512022695368E-2</v>
      </c>
      <c r="T274" s="6">
        <f>'1'!T274</f>
        <v>8.1051537270018445E-2</v>
      </c>
      <c r="U274" s="6">
        <f>'1'!U274</f>
        <v>4.8630922362011067E-2</v>
      </c>
      <c r="V274" s="13">
        <f>'1'!V274</f>
        <v>283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5.22602039880272E-2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6.5325254985033998E-2</v>
      </c>
      <c r="I275" s="4">
        <f>'1'!I275</f>
        <v>3.9195152991020402E-2</v>
      </c>
      <c r="J275" s="6">
        <f>'1'!J275</f>
        <v>5.4129955040522863E-2</v>
      </c>
      <c r="K275" s="6">
        <f>'1'!K275</f>
        <v>5.4129955040522863E-2</v>
      </c>
      <c r="L275" s="6">
        <f>'1'!L275</f>
        <v>0.10453555353575428</v>
      </c>
      <c r="M275" s="6">
        <f>'1'!M275</f>
        <v>6.4327729140798165E-2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0.13066944191969285</v>
      </c>
      <c r="S275" s="6">
        <f>'1'!S275</f>
        <v>7.8401665151815708E-2</v>
      </c>
      <c r="T275" s="6">
        <f>'1'!T275</f>
        <v>8.0409661425997703E-2</v>
      </c>
      <c r="U275" s="6">
        <f>'1'!U275</f>
        <v>4.8245796855598627E-2</v>
      </c>
      <c r="V275" s="13">
        <f>'1'!V275</f>
        <v>283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5.2106393645828301E-2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6.5132992057285372E-2</v>
      </c>
      <c r="I276" s="4">
        <f>'1'!I276</f>
        <v>3.9079795234371224E-2</v>
      </c>
      <c r="J276" s="6">
        <f>'1'!J276</f>
        <v>5.4198103004462719E-2</v>
      </c>
      <c r="K276" s="6">
        <f>'1'!K276</f>
        <v>5.4198103004462719E-2</v>
      </c>
      <c r="L276" s="6">
        <f>'1'!L276</f>
        <v>0.10422788827549297</v>
      </c>
      <c r="M276" s="6">
        <f>'1'!M276</f>
        <v>6.4138402095035185E-2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0.1302848603443662</v>
      </c>
      <c r="S276" s="6">
        <f>'1'!S276</f>
        <v>7.8170916206619728E-2</v>
      </c>
      <c r="T276" s="6">
        <f>'1'!T276</f>
        <v>8.0173002618793981E-2</v>
      </c>
      <c r="U276" s="6">
        <f>'1'!U276</f>
        <v>4.8103801571276389E-2</v>
      </c>
      <c r="V276" s="13">
        <f>'1'!V276</f>
        <v>283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5.18604651756496E-2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6.4825581469561994E-2</v>
      </c>
      <c r="I277" s="4">
        <f>'1'!I277</f>
        <v>3.88953488817372E-2</v>
      </c>
      <c r="J277" s="6">
        <f>'1'!J277</f>
        <v>5.4329557857168177E-2</v>
      </c>
      <c r="K277" s="6">
        <f>'1'!K277</f>
        <v>5.4329557857168177E-2</v>
      </c>
      <c r="L277" s="6">
        <f>'1'!L277</f>
        <v>0.10373596006246452</v>
      </c>
      <c r="M277" s="6">
        <f>'1'!M277</f>
        <v>6.3835685710283016E-2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0.12966995007808066</v>
      </c>
      <c r="S277" s="6">
        <f>'1'!S277</f>
        <v>7.7801970046848384E-2</v>
      </c>
      <c r="T277" s="6">
        <f>'1'!T277</f>
        <v>7.9794607137853774E-2</v>
      </c>
      <c r="U277" s="6">
        <f>'1'!U277</f>
        <v>4.7876764282712259E-2</v>
      </c>
      <c r="V277" s="13">
        <f>'1'!V277</f>
        <v>283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5.1937157690142503E-2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6.4921447112678124E-2</v>
      </c>
      <c r="I278" s="4">
        <f>'1'!I278</f>
        <v>3.8952868267606876E-2</v>
      </c>
      <c r="J278" s="6">
        <f>'1'!J278</f>
        <v>5.4055923698830978E-2</v>
      </c>
      <c r="K278" s="6">
        <f>'1'!K278</f>
        <v>5.4055923698830978E-2</v>
      </c>
      <c r="L278" s="6">
        <f>'1'!L278</f>
        <v>0.10388936731775196</v>
      </c>
      <c r="M278" s="6">
        <f>'1'!M278</f>
        <v>6.3930087471526745E-2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0.12986170914718995</v>
      </c>
      <c r="S278" s="6">
        <f>'1'!S278</f>
        <v>7.7917025488313973E-2</v>
      </c>
      <c r="T278" s="6">
        <f>'1'!T278</f>
        <v>7.9912609339408427E-2</v>
      </c>
      <c r="U278" s="6">
        <f>'1'!U278</f>
        <v>4.7947565603645062E-2</v>
      </c>
      <c r="V278" s="13">
        <f>'1'!V278</f>
        <v>283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5.1652137425045E-2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6.4565171781306246E-2</v>
      </c>
      <c r="I279" s="4">
        <f>'1'!I279</f>
        <v>3.8739103068783753E-2</v>
      </c>
      <c r="J279" s="6">
        <f>'1'!J279</f>
        <v>5.395558130054056E-2</v>
      </c>
      <c r="K279" s="6">
        <f>'1'!K279</f>
        <v>5.395558130054056E-2</v>
      </c>
      <c r="L279" s="6">
        <f>'1'!L279</f>
        <v>0.1033192441856704</v>
      </c>
      <c r="M279" s="6">
        <f>'1'!M279</f>
        <v>6.3579252514643844E-2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0.129149055232088</v>
      </c>
      <c r="S279" s="6">
        <f>'1'!S279</f>
        <v>7.74894331392528E-2</v>
      </c>
      <c r="T279" s="6">
        <f>'1'!T279</f>
        <v>7.9474065643304809E-2</v>
      </c>
      <c r="U279" s="6">
        <f>'1'!U279</f>
        <v>4.768443938598288E-2</v>
      </c>
      <c r="V279" s="13">
        <f>'1'!V279</f>
        <v>283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5.0989237921183803E-2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6.3736547401479757E-2</v>
      </c>
      <c r="I280" s="4">
        <f>'1'!I280</f>
        <v>3.8241928440887848E-2</v>
      </c>
      <c r="J280" s="6">
        <f>'1'!J280</f>
        <v>5.2934303931259946E-2</v>
      </c>
      <c r="K280" s="6">
        <f>'1'!K280</f>
        <v>5.2934303931259946E-2</v>
      </c>
      <c r="L280" s="6">
        <f>'1'!L280</f>
        <v>0.10199325306266248</v>
      </c>
      <c r="M280" s="6">
        <f>'1'!M280</f>
        <v>6.2763281345803362E-2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0.12749156632832809</v>
      </c>
      <c r="S280" s="6">
        <f>'1'!S280</f>
        <v>7.6494939796996855E-2</v>
      </c>
      <c r="T280" s="6">
        <f>'1'!T280</f>
        <v>7.8454101682254196E-2</v>
      </c>
      <c r="U280" s="6">
        <f>'1'!U280</f>
        <v>4.7072461009352522E-2</v>
      </c>
      <c r="V280" s="13">
        <f>'1'!V280</f>
        <v>283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5.0800085993984799E-2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6.3500107492481001E-2</v>
      </c>
      <c r="I281" s="4">
        <f>'1'!I281</f>
        <v>3.8100064495488598E-2</v>
      </c>
      <c r="J281" s="6">
        <f>'1'!J281</f>
        <v>5.2922172966052401E-2</v>
      </c>
      <c r="K281" s="6">
        <f>'1'!K281</f>
        <v>5.2922172966052401E-2</v>
      </c>
      <c r="L281" s="6">
        <f>'1'!L281</f>
        <v>0.10161489439003593</v>
      </c>
      <c r="M281" s="6">
        <f>'1'!M281</f>
        <v>6.2530451907515966E-2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0.12701861798754491</v>
      </c>
      <c r="S281" s="6">
        <f>'1'!S281</f>
        <v>7.6211170792526955E-2</v>
      </c>
      <c r="T281" s="6">
        <f>'1'!T281</f>
        <v>7.816306488439495E-2</v>
      </c>
      <c r="U281" s="6">
        <f>'1'!U281</f>
        <v>4.6897838930636974E-2</v>
      </c>
      <c r="V281" s="13">
        <f>'1'!V281</f>
        <v>283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5.07419400836212E-2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6.3427425104526494E-2</v>
      </c>
      <c r="I282" s="4">
        <f>'1'!I282</f>
        <v>3.8056455062715898E-2</v>
      </c>
      <c r="J282" s="6">
        <f>'1'!J282</f>
        <v>5.3088881291627185E-2</v>
      </c>
      <c r="K282" s="6">
        <f>'1'!K282</f>
        <v>5.3088881291627185E-2</v>
      </c>
      <c r="L282" s="6">
        <f>'1'!L282</f>
        <v>0.1014985857180091</v>
      </c>
      <c r="M282" s="6">
        <f>'1'!M282</f>
        <v>6.2458879389862346E-2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0.12687323214751137</v>
      </c>
      <c r="S282" s="6">
        <f>'1'!S282</f>
        <v>7.6123939288506831E-2</v>
      </c>
      <c r="T282" s="6">
        <f>'1'!T282</f>
        <v>7.8073599237327929E-2</v>
      </c>
      <c r="U282" s="6">
        <f>'1'!U282</f>
        <v>4.6844159542396763E-2</v>
      </c>
      <c r="V282" s="13">
        <f>'1'!V282</f>
        <v>283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5.0217146234062399E-2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6.2771432792577991E-2</v>
      </c>
      <c r="I283" s="4">
        <f>'1'!I283</f>
        <v>3.7662859675546799E-2</v>
      </c>
      <c r="J283" s="6">
        <f>'1'!J283</f>
        <v>5.3161780320753561E-2</v>
      </c>
      <c r="K283" s="6">
        <f>'1'!K283</f>
        <v>5.3161780320753561E-2</v>
      </c>
      <c r="L283" s="6">
        <f>'1'!L283</f>
        <v>0.10044884592808488</v>
      </c>
      <c r="M283" s="6">
        <f>'1'!M283</f>
        <v>6.1812904172909314E-2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0.12556105741010609</v>
      </c>
      <c r="S283" s="6">
        <f>'1'!S283</f>
        <v>7.5336634446063658E-2</v>
      </c>
      <c r="T283" s="6">
        <f>'1'!T283</f>
        <v>7.7266130216136639E-2</v>
      </c>
      <c r="U283" s="6">
        <f>'1'!U283</f>
        <v>4.6359678129681989E-2</v>
      </c>
      <c r="V283" s="13">
        <f>'1'!V283</f>
        <v>283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4.9859028663507797E-2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6.2323785829384748E-2</v>
      </c>
      <c r="I284" s="4">
        <f>'1'!I284</f>
        <v>3.7394271497630846E-2</v>
      </c>
      <c r="J284" s="6">
        <f>'1'!J284</f>
        <v>5.2632294763109551E-2</v>
      </c>
      <c r="K284" s="6">
        <f>'1'!K284</f>
        <v>5.2632294763109551E-2</v>
      </c>
      <c r="L284" s="6">
        <f>'1'!L284</f>
        <v>9.9732507000717091E-2</v>
      </c>
      <c r="M284" s="6">
        <f>'1'!M284</f>
        <v>6.1372092841892031E-2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0.12466563375089637</v>
      </c>
      <c r="S284" s="6">
        <f>'1'!S284</f>
        <v>7.4799380250537811E-2</v>
      </c>
      <c r="T284" s="6">
        <f>'1'!T284</f>
        <v>7.6715116052365043E-2</v>
      </c>
      <c r="U284" s="6">
        <f>'1'!U284</f>
        <v>4.602906963141902E-2</v>
      </c>
      <c r="V284" s="13">
        <f>'1'!V284</f>
        <v>283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4.9977645383261202E-2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6.2472056729076506E-2</v>
      </c>
      <c r="I285" s="4">
        <f>'1'!I285</f>
        <v>3.7483234037445898E-2</v>
      </c>
      <c r="J285" s="6">
        <f>'1'!J285</f>
        <v>5.2273654462633268E-2</v>
      </c>
      <c r="K285" s="6">
        <f>'1'!K285</f>
        <v>5.2273654462633268E-2</v>
      </c>
      <c r="L285" s="6">
        <f>'1'!L285</f>
        <v>9.9969774816603504E-2</v>
      </c>
      <c r="M285" s="6">
        <f>'1'!M285</f>
        <v>6.1518099624062551E-2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0.12496221852075438</v>
      </c>
      <c r="S285" s="6">
        <f>'1'!S285</f>
        <v>7.4977331112452625E-2</v>
      </c>
      <c r="T285" s="6">
        <f>'1'!T285</f>
        <v>7.6897624530078187E-2</v>
      </c>
      <c r="U285" s="6">
        <f>'1'!U285</f>
        <v>4.6138574718046915E-2</v>
      </c>
      <c r="V285" s="13">
        <f>'1'!V285</f>
        <v>283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4.9969178530286602E-2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6.2461473162858251E-2</v>
      </c>
      <c r="I286" s="4">
        <f>'1'!I286</f>
        <v>3.7476883897714953E-2</v>
      </c>
      <c r="J286" s="6">
        <f>'1'!J286</f>
        <v>5.2171717555373427E-2</v>
      </c>
      <c r="K286" s="6">
        <f>'1'!K286</f>
        <v>5.2171717555373427E-2</v>
      </c>
      <c r="L286" s="6">
        <f>'1'!L286</f>
        <v>9.9952838656870796E-2</v>
      </c>
      <c r="M286" s="6">
        <f>'1'!M286</f>
        <v>6.150767767039108E-2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0.12494104832108849</v>
      </c>
      <c r="S286" s="6">
        <f>'1'!S286</f>
        <v>7.4964628992653104E-2</v>
      </c>
      <c r="T286" s="6">
        <f>'1'!T286</f>
        <v>7.6884597087988851E-2</v>
      </c>
      <c r="U286" s="6">
        <f>'1'!U286</f>
        <v>4.6130758252793308E-2</v>
      </c>
      <c r="V286" s="13">
        <f>'1'!V286</f>
        <v>283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4.9753850328500202E-2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6.2192312910625255E-2</v>
      </c>
      <c r="I287" s="4">
        <f>'1'!I287</f>
        <v>3.7315387746375148E-2</v>
      </c>
      <c r="J287" s="6">
        <f>'1'!J287</f>
        <v>5.1906399186802926E-2</v>
      </c>
      <c r="K287" s="6">
        <f>'1'!K287</f>
        <v>5.1906399186802926E-2</v>
      </c>
      <c r="L287" s="6">
        <f>'1'!L287</f>
        <v>9.9522119848908297E-2</v>
      </c>
      <c r="M287" s="6">
        <f>'1'!M287</f>
        <v>6.1242627533119057E-2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0.12440264981113537</v>
      </c>
      <c r="S287" s="6">
        <f>'1'!S287</f>
        <v>7.4641589886681223E-2</v>
      </c>
      <c r="T287" s="6">
        <f>'1'!T287</f>
        <v>7.6553284416398817E-2</v>
      </c>
      <c r="U287" s="6">
        <f>'1'!U287</f>
        <v>4.5931970649839296E-2</v>
      </c>
      <c r="V287" s="13">
        <f>'1'!V287</f>
        <v>283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4.9204933566968798E-2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6.1506166958711E-2</v>
      </c>
      <c r="I288" s="4">
        <f>'1'!I288</f>
        <v>3.6903700175226595E-2</v>
      </c>
      <c r="J288" s="6">
        <f>'1'!J288</f>
        <v>5.2183122867843754E-2</v>
      </c>
      <c r="K288" s="6">
        <f>'1'!K288</f>
        <v>5.2183122867843754E-2</v>
      </c>
      <c r="L288" s="6">
        <f>'1'!L288</f>
        <v>9.8424127243963905E-2</v>
      </c>
      <c r="M288" s="6">
        <f>'1'!M288</f>
        <v>6.0566959126529485E-2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0.12303015905495487</v>
      </c>
      <c r="S288" s="6">
        <f>'1'!S288</f>
        <v>7.3818095432972936E-2</v>
      </c>
      <c r="T288" s="6">
        <f>'1'!T288</f>
        <v>7.5708698908161856E-2</v>
      </c>
      <c r="U288" s="6">
        <f>'1'!U288</f>
        <v>4.5425219344897114E-2</v>
      </c>
      <c r="V288" s="13">
        <f>'1'!V288</f>
        <v>283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4.87043550276701E-2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6.0880443784587623E-2</v>
      </c>
      <c r="I289" s="4">
        <f>'1'!I289</f>
        <v>3.6528266270752577E-2</v>
      </c>
      <c r="J289" s="6">
        <f>'1'!J289</f>
        <v>5.227753106904965E-2</v>
      </c>
      <c r="K289" s="6">
        <f>'1'!K289</f>
        <v>5.227753106904965E-2</v>
      </c>
      <c r="L289" s="6">
        <f>'1'!L289</f>
        <v>9.742282509241286E-2</v>
      </c>
      <c r="M289" s="6">
        <f>'1'!M289</f>
        <v>5.9950790833403794E-2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0.12177853136551607</v>
      </c>
      <c r="S289" s="6">
        <f>'1'!S289</f>
        <v>7.3067118819309648E-2</v>
      </c>
      <c r="T289" s="6">
        <f>'1'!T289</f>
        <v>7.493848854175475E-2</v>
      </c>
      <c r="U289" s="6">
        <f>'1'!U289</f>
        <v>4.4963093125052846E-2</v>
      </c>
      <c r="V289" s="13">
        <f>'1'!V289</f>
        <v>283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4.8384462006571802E-2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6.0480577508214756E-2</v>
      </c>
      <c r="I290" s="4">
        <f>'1'!I290</f>
        <v>3.6288346504928848E-2</v>
      </c>
      <c r="J290" s="6">
        <f>'1'!J290</f>
        <v>5.2123396250757202E-2</v>
      </c>
      <c r="K290" s="6">
        <f>'1'!K290</f>
        <v>5.2123396250757202E-2</v>
      </c>
      <c r="L290" s="6">
        <f>'1'!L290</f>
        <v>9.678294634183629E-2</v>
      </c>
      <c r="M290" s="6">
        <f>'1'!M290</f>
        <v>5.9557030571389558E-2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0.12097868292729536</v>
      </c>
      <c r="S290" s="6">
        <f>'1'!S290</f>
        <v>7.2587209756377225E-2</v>
      </c>
      <c r="T290" s="6">
        <f>'1'!T290</f>
        <v>7.4446288214236947E-2</v>
      </c>
      <c r="U290" s="6">
        <f>'1'!U290</f>
        <v>4.4667772928542168E-2</v>
      </c>
      <c r="V290" s="13">
        <f>'1'!V290</f>
        <v>283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4.8392451530322997E-2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6.049056441290375E-2</v>
      </c>
      <c r="I291" s="4">
        <f>'1'!I291</f>
        <v>3.6294338647742244E-2</v>
      </c>
      <c r="J291" s="6">
        <f>'1'!J291</f>
        <v>5.2007936588533227E-2</v>
      </c>
      <c r="K291" s="6">
        <f>'1'!K291</f>
        <v>5.2007936588533227E-2</v>
      </c>
      <c r="L291" s="6">
        <f>'1'!L291</f>
        <v>9.6798927704787138E-2</v>
      </c>
      <c r="M291" s="6">
        <f>'1'!M291</f>
        <v>5.9566864974637368E-2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0.12099865963098393</v>
      </c>
      <c r="S291" s="6">
        <f>'1'!S291</f>
        <v>7.259919577859035E-2</v>
      </c>
      <c r="T291" s="6">
        <f>'1'!T291</f>
        <v>7.445858121829671E-2</v>
      </c>
      <c r="U291" s="6">
        <f>'1'!U291</f>
        <v>4.4675148730978026E-2</v>
      </c>
      <c r="V291" s="13">
        <f>'1'!V291</f>
        <v>283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4.8187794451739902E-2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6.0234743064674877E-2</v>
      </c>
      <c r="I292" s="4">
        <f>'1'!I292</f>
        <v>3.6140845838804926E-2</v>
      </c>
      <c r="J292" s="6">
        <f>'1'!J292</f>
        <v>5.1762243806232282E-2</v>
      </c>
      <c r="K292" s="6">
        <f>'1'!K292</f>
        <v>5.1762243806232282E-2</v>
      </c>
      <c r="L292" s="6">
        <f>'1'!L292</f>
        <v>9.6389554235835589E-2</v>
      </c>
      <c r="M292" s="6">
        <f>'1'!M292</f>
        <v>5.9314950054426635E-2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0.12048694279479449</v>
      </c>
      <c r="S292" s="6">
        <f>'1'!S292</f>
        <v>7.2292165676876685E-2</v>
      </c>
      <c r="T292" s="6">
        <f>'1'!T292</f>
        <v>7.4143687568033301E-2</v>
      </c>
      <c r="U292" s="6">
        <f>'1'!U292</f>
        <v>4.4486212540819976E-2</v>
      </c>
      <c r="V292" s="13">
        <f>'1'!V292</f>
        <v>283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4.8036036554397803E-2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6.0045045692997255E-2</v>
      </c>
      <c r="I293" s="4">
        <f>'1'!I293</f>
        <v>3.602702741579835E-2</v>
      </c>
      <c r="J293" s="6">
        <f>'1'!J293</f>
        <v>5.1391565505555369E-2</v>
      </c>
      <c r="K293" s="6">
        <f>'1'!K293</f>
        <v>5.1391565505555369E-2</v>
      </c>
      <c r="L293" s="6">
        <f>'1'!L293</f>
        <v>9.6085994460108098E-2</v>
      </c>
      <c r="M293" s="6">
        <f>'1'!M293</f>
        <v>5.91281493883321E-2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0.12010749307513513</v>
      </c>
      <c r="S293" s="6">
        <f>'1'!S293</f>
        <v>7.2064495845081067E-2</v>
      </c>
      <c r="T293" s="6">
        <f>'1'!T293</f>
        <v>7.391018673541512E-2</v>
      </c>
      <c r="U293" s="6">
        <f>'1'!U293</f>
        <v>4.4346112041249074E-2</v>
      </c>
      <c r="V293" s="13">
        <f>'1'!V293</f>
        <v>283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4.7781548126867697E-2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5.9726935158584619E-2</v>
      </c>
      <c r="I294" s="4">
        <f>'1'!I294</f>
        <v>3.5836161095150774E-2</v>
      </c>
      <c r="J294" s="6">
        <f>'1'!J294</f>
        <v>5.1516464242872477E-2</v>
      </c>
      <c r="K294" s="6">
        <f>'1'!K294</f>
        <v>5.1516464242872477E-2</v>
      </c>
      <c r="L294" s="6">
        <f>'1'!L294</f>
        <v>9.557694385161071E-2</v>
      </c>
      <c r="M294" s="6">
        <f>'1'!M294</f>
        <v>5.8814896446583637E-2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0.11947117981451338</v>
      </c>
      <c r="S294" s="6">
        <f>'1'!S294</f>
        <v>7.1682707888708036E-2</v>
      </c>
      <c r="T294" s="6">
        <f>'1'!T294</f>
        <v>7.3518620558229553E-2</v>
      </c>
      <c r="U294" s="6">
        <f>'1'!U294</f>
        <v>4.4111172334937727E-2</v>
      </c>
      <c r="V294" s="13">
        <f>'1'!V294</f>
        <v>283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4.7369322889614797E-2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5.9211653612018494E-2</v>
      </c>
      <c r="I295" s="4">
        <f>'1'!I295</f>
        <v>3.5526992167211099E-2</v>
      </c>
      <c r="J295" s="6">
        <f>'1'!J295</f>
        <v>5.1379212829393825E-2</v>
      </c>
      <c r="K295" s="6">
        <f>'1'!K295</f>
        <v>5.1379212829393825E-2</v>
      </c>
      <c r="L295" s="6">
        <f>'1'!L295</f>
        <v>9.47523739098724E-2</v>
      </c>
      <c r="M295" s="6">
        <f>'1'!M295</f>
        <v>5.8307483321807456E-2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0.1184404673873405</v>
      </c>
      <c r="S295" s="6">
        <f>'1'!S295</f>
        <v>7.10642804324043E-2</v>
      </c>
      <c r="T295" s="6">
        <f>'1'!T295</f>
        <v>7.2884354152259315E-2</v>
      </c>
      <c r="U295" s="6">
        <f>'1'!U295</f>
        <v>4.373061249135559E-2</v>
      </c>
      <c r="V295" s="13">
        <f>'1'!V295</f>
        <v>283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4.7200050323338301E-2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5.9000062904172874E-2</v>
      </c>
      <c r="I296" s="4">
        <f>'1'!I296</f>
        <v>3.5400037742503727E-2</v>
      </c>
      <c r="J296" s="6">
        <f>'1'!J296</f>
        <v>5.0955113757041842E-2</v>
      </c>
      <c r="K296" s="6">
        <f>'1'!K296</f>
        <v>5.0955113757041842E-2</v>
      </c>
      <c r="L296" s="6">
        <f>'1'!L296</f>
        <v>9.441377972033986E-2</v>
      </c>
      <c r="M296" s="6">
        <f>'1'!M296</f>
        <v>5.8099123633871735E-2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0.11801722465042483</v>
      </c>
      <c r="S296" s="6">
        <f>'1'!S296</f>
        <v>7.0810334790254892E-2</v>
      </c>
      <c r="T296" s="6">
        <f>'1'!T296</f>
        <v>7.2623904542339662E-2</v>
      </c>
      <c r="U296" s="6">
        <f>'1'!U296</f>
        <v>4.3574342725403802E-2</v>
      </c>
      <c r="V296" s="13">
        <f>'1'!V296</f>
        <v>283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4.69425063716176E-2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5.8678132964521998E-2</v>
      </c>
      <c r="I297" s="4">
        <f>'1'!I297</f>
        <v>3.5206879778713202E-2</v>
      </c>
      <c r="J297" s="6">
        <f>'1'!J297</f>
        <v>5.1097402161530192E-2</v>
      </c>
      <c r="K297" s="6">
        <f>'1'!K297</f>
        <v>5.1097402161530192E-2</v>
      </c>
      <c r="L297" s="6">
        <f>'1'!L297</f>
        <v>9.3898617177938057E-2</v>
      </c>
      <c r="M297" s="6">
        <f>'1'!M297</f>
        <v>5.7782109609740957E-2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0.11737327147242257</v>
      </c>
      <c r="S297" s="6">
        <f>'1'!S297</f>
        <v>7.0423962883453539E-2</v>
      </c>
      <c r="T297" s="6">
        <f>'1'!T297</f>
        <v>7.2227637012176202E-2</v>
      </c>
      <c r="U297" s="6">
        <f>'1'!U297</f>
        <v>4.333658220730572E-2</v>
      </c>
      <c r="V297" s="13">
        <f>'1'!V297</f>
        <v>283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4.68665317301682E-2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5.8583164662710248E-2</v>
      </c>
      <c r="I298" s="4">
        <f>'1'!I298</f>
        <v>3.5149898797626151E-2</v>
      </c>
      <c r="J298" s="6">
        <f>'1'!J298</f>
        <v>5.1246496102233009E-2</v>
      </c>
      <c r="K298" s="6">
        <f>'1'!K298</f>
        <v>5.1246496102233009E-2</v>
      </c>
      <c r="L298" s="6">
        <f>'1'!L298</f>
        <v>9.3746645876784829E-2</v>
      </c>
      <c r="M298" s="6">
        <f>'1'!M298</f>
        <v>5.7688591487273504E-2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0.11718330734598104</v>
      </c>
      <c r="S298" s="6">
        <f>'1'!S298</f>
        <v>7.0309984407588622E-2</v>
      </c>
      <c r="T298" s="6">
        <f>'1'!T298</f>
        <v>7.2110739359091874E-2</v>
      </c>
      <c r="U298" s="6">
        <f>'1'!U298</f>
        <v>4.3266443615455126E-2</v>
      </c>
      <c r="V298" s="13">
        <f>'1'!V298</f>
        <v>283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4.6598324749978097E-2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5.8247905937472623E-2</v>
      </c>
      <c r="I299" s="4">
        <f>'1'!I299</f>
        <v>3.4948743562483571E-2</v>
      </c>
      <c r="J299" s="6">
        <f>'1'!J299</f>
        <v>5.1095739416836261E-2</v>
      </c>
      <c r="K299" s="6">
        <f>'1'!K299</f>
        <v>5.1095739416836261E-2</v>
      </c>
      <c r="L299" s="6">
        <f>'1'!L299</f>
        <v>9.3210154187185826E-2</v>
      </c>
      <c r="M299" s="6">
        <f>'1'!M299</f>
        <v>5.7358452209989148E-2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0.11651269273398228</v>
      </c>
      <c r="S299" s="6">
        <f>'1'!S299</f>
        <v>6.9907615640389373E-2</v>
      </c>
      <c r="T299" s="6">
        <f>'1'!T299</f>
        <v>7.1698065262486441E-2</v>
      </c>
      <c r="U299" s="6">
        <f>'1'!U299</f>
        <v>4.3018839157491863E-2</v>
      </c>
      <c r="V299" s="13">
        <f>'1'!V299</f>
        <v>283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4.6365863550724702E-2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5.7957329438405876E-2</v>
      </c>
      <c r="I300" s="4">
        <f>'1'!I300</f>
        <v>3.4774397663043528E-2</v>
      </c>
      <c r="J300" s="6">
        <f>'1'!J300</f>
        <v>5.1435369812885344E-2</v>
      </c>
      <c r="K300" s="6">
        <f>'1'!K300</f>
        <v>5.1435369812885344E-2</v>
      </c>
      <c r="L300" s="6">
        <f>'1'!L300</f>
        <v>9.274516441896552E-2</v>
      </c>
      <c r="M300" s="6">
        <f>'1'!M300</f>
        <v>5.7072312854988864E-2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0.1159314555237069</v>
      </c>
      <c r="S300" s="6">
        <f>'1'!S300</f>
        <v>6.955887331422414E-2</v>
      </c>
      <c r="T300" s="6">
        <f>'1'!T300</f>
        <v>7.1340391068736075E-2</v>
      </c>
      <c r="U300" s="6">
        <f>'1'!U300</f>
        <v>4.2804234641241647E-2</v>
      </c>
      <c r="V300" s="13">
        <f>'1'!V300</f>
        <v>283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4.5788386574175603E-2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5.7235483217719506E-2</v>
      </c>
      <c r="I301" s="4">
        <f>'1'!I301</f>
        <v>3.4341289930631701E-2</v>
      </c>
      <c r="J301" s="6">
        <f>'1'!J301</f>
        <v>5.1585201826398745E-2</v>
      </c>
      <c r="K301" s="6">
        <f>'1'!K301</f>
        <v>5.1585201826398745E-2</v>
      </c>
      <c r="L301" s="6">
        <f>'1'!L301</f>
        <v>9.1590043106933444E-2</v>
      </c>
      <c r="M301" s="6">
        <f>'1'!M301</f>
        <v>5.6361489327759459E-2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0.1144875538836668</v>
      </c>
      <c r="S301" s="6">
        <f>'1'!S301</f>
        <v>6.869253233020009E-2</v>
      </c>
      <c r="T301" s="6">
        <f>'1'!T301</f>
        <v>7.0451861659699327E-2</v>
      </c>
      <c r="U301" s="6">
        <f>'1'!U301</f>
        <v>4.2271116995819591E-2</v>
      </c>
      <c r="V301" s="13">
        <f>'1'!V301</f>
        <v>283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4.5705585050581102E-2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5.7131981313226374E-2</v>
      </c>
      <c r="I302" s="4">
        <f>'1'!I302</f>
        <v>3.427918878793583E-2</v>
      </c>
      <c r="J302" s="6">
        <f>'1'!J302</f>
        <v>5.1062291717504545E-2</v>
      </c>
      <c r="K302" s="6">
        <f>'1'!K302</f>
        <v>5.1062291717504545E-2</v>
      </c>
      <c r="L302" s="6">
        <f>'1'!L302</f>
        <v>9.1424416062987374E-2</v>
      </c>
      <c r="M302" s="6">
        <f>'1'!M302</f>
        <v>5.6259567911925476E-2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0.11428052007873421</v>
      </c>
      <c r="S302" s="6">
        <f>'1'!S302</f>
        <v>6.8568312047240537E-2</v>
      </c>
      <c r="T302" s="6">
        <f>'1'!T302</f>
        <v>7.0324459889906848E-2</v>
      </c>
      <c r="U302" s="6">
        <f>'1'!U302</f>
        <v>4.2194675933944104E-2</v>
      </c>
      <c r="V302" s="13">
        <f>'1'!V302</f>
        <v>283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4.5644624278278603E-2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5.7055780347848251E-2</v>
      </c>
      <c r="I303" s="4">
        <f>'1'!I303</f>
        <v>3.4233468208708956E-2</v>
      </c>
      <c r="J303" s="6">
        <f>'1'!J303</f>
        <v>5.0641496527781625E-2</v>
      </c>
      <c r="K303" s="6">
        <f>'1'!K303</f>
        <v>5.0641496527781625E-2</v>
      </c>
      <c r="L303" s="6">
        <f>'1'!L303</f>
        <v>9.1302476851305991E-2</v>
      </c>
      <c r="M303" s="6">
        <f>'1'!M303</f>
        <v>5.6184530546021065E-2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0.11412809606413249</v>
      </c>
      <c r="S303" s="6">
        <f>'1'!S303</f>
        <v>6.8476857638479494E-2</v>
      </c>
      <c r="T303" s="6">
        <f>'1'!T303</f>
        <v>7.0230663182526326E-2</v>
      </c>
      <c r="U303" s="6">
        <f>'1'!U303</f>
        <v>4.2138397909515797E-2</v>
      </c>
      <c r="V303" s="13">
        <f>'1'!V303</f>
        <v>283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4.5276762877385898E-2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5.6595953596732376E-2</v>
      </c>
      <c r="I304" s="4">
        <f>'1'!I304</f>
        <v>3.395757215803942E-2</v>
      </c>
      <c r="J304" s="6">
        <f>'1'!J304</f>
        <v>5.0777272725164156E-2</v>
      </c>
      <c r="K304" s="6">
        <f>'1'!K304</f>
        <v>5.0777272725164156E-2</v>
      </c>
      <c r="L304" s="6">
        <f>'1'!L304</f>
        <v>9.0566647439396936E-2</v>
      </c>
      <c r="M304" s="6">
        <f>'1'!M304</f>
        <v>5.5731725414158169E-2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0.11320830929924616</v>
      </c>
      <c r="S304" s="6">
        <f>'1'!S304</f>
        <v>6.7924985579547709E-2</v>
      </c>
      <c r="T304" s="6">
        <f>'1'!T304</f>
        <v>6.9664656767697716E-2</v>
      </c>
      <c r="U304" s="6">
        <f>'1'!U304</f>
        <v>4.1798794060618628E-2</v>
      </c>
      <c r="V304" s="13">
        <f>'1'!V304</f>
        <v>283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4.4828087696237202E-2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5.6035109620296501E-2</v>
      </c>
      <c r="I305" s="4">
        <f>'1'!I305</f>
        <v>3.3621065772177904E-2</v>
      </c>
      <c r="J305" s="6">
        <f>'1'!J305</f>
        <v>5.0771306516863089E-2</v>
      </c>
      <c r="K305" s="6">
        <f>'1'!K305</f>
        <v>5.0771306516863089E-2</v>
      </c>
      <c r="L305" s="6">
        <f>'1'!L305</f>
        <v>8.9669167046287884E-2</v>
      </c>
      <c r="M305" s="6">
        <f>'1'!M305</f>
        <v>5.5179445604233504E-2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0.11208645880785986</v>
      </c>
      <c r="S305" s="6">
        <f>'1'!S305</f>
        <v>6.7251875284715906E-2</v>
      </c>
      <c r="T305" s="6">
        <f>'1'!T305</f>
        <v>6.8974307005291877E-2</v>
      </c>
      <c r="U305" s="6">
        <f>'1'!U305</f>
        <v>4.1384584203175132E-2</v>
      </c>
      <c r="V305" s="13">
        <f>'1'!V305</f>
        <v>283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4.4592397489204197E-2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5.5740496861505243E-2</v>
      </c>
      <c r="I306" s="4">
        <f>'1'!I306</f>
        <v>3.3444298116903151E-2</v>
      </c>
      <c r="J306" s="6">
        <f>'1'!J306</f>
        <v>5.0769238456878835E-2</v>
      </c>
      <c r="K306" s="6">
        <f>'1'!K306</f>
        <v>5.0769238456878835E-2</v>
      </c>
      <c r="L306" s="6">
        <f>'1'!L306</f>
        <v>8.9197718326707767E-2</v>
      </c>
      <c r="M306" s="6">
        <f>'1'!M306</f>
        <v>5.4889331623763173E-2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0.11149714790838471</v>
      </c>
      <c r="S306" s="6">
        <f>'1'!S306</f>
        <v>6.6898288745030829E-2</v>
      </c>
      <c r="T306" s="6">
        <f>'1'!T306</f>
        <v>6.8611664529703964E-2</v>
      </c>
      <c r="U306" s="6">
        <f>'1'!U306</f>
        <v>4.1166998717822381E-2</v>
      </c>
      <c r="V306" s="13">
        <f>'1'!V306</f>
        <v>283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4.4487393577251101E-2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5.5609241971563875E-2</v>
      </c>
      <c r="I307" s="4">
        <f>'1'!I307</f>
        <v>3.3365545182938328E-2</v>
      </c>
      <c r="J307" s="6">
        <f>'1'!J307</f>
        <v>5.0812263584488607E-2</v>
      </c>
      <c r="K307" s="6">
        <f>'1'!K307</f>
        <v>5.0812263584488607E-2</v>
      </c>
      <c r="L307" s="6">
        <f>'1'!L307</f>
        <v>8.8987680071557607E-2</v>
      </c>
      <c r="M307" s="6">
        <f>'1'!M307</f>
        <v>5.476008101447756E-2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0.11123460008944701</v>
      </c>
      <c r="S307" s="6">
        <f>'1'!S307</f>
        <v>6.6740760053668205E-2</v>
      </c>
      <c r="T307" s="6">
        <f>'1'!T307</f>
        <v>6.8450101268096947E-2</v>
      </c>
      <c r="U307" s="6">
        <f>'1'!U307</f>
        <v>4.1070060760858174E-2</v>
      </c>
      <c r="V307" s="13">
        <f>'1'!V307</f>
        <v>283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4.44004828090067E-2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5.5500603511258378E-2</v>
      </c>
      <c r="I308" s="4">
        <f>'1'!I308</f>
        <v>3.3300362106755022E-2</v>
      </c>
      <c r="J308" s="6">
        <f>'1'!J308</f>
        <v>5.0749521418227438E-2</v>
      </c>
      <c r="K308" s="6">
        <f>'1'!K308</f>
        <v>5.0749521418227438E-2</v>
      </c>
      <c r="L308" s="6">
        <f>'1'!L308</f>
        <v>8.8813833347409193E-2</v>
      </c>
      <c r="M308" s="6">
        <f>'1'!M308</f>
        <v>5.4653101478761908E-2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0.1110172916842615</v>
      </c>
      <c r="S308" s="6">
        <f>'1'!S308</f>
        <v>6.6610375010556888E-2</v>
      </c>
      <c r="T308" s="6">
        <f>'1'!T308</f>
        <v>6.831637684845239E-2</v>
      </c>
      <c r="U308" s="6">
        <f>'1'!U308</f>
        <v>4.0989826109071432E-2</v>
      </c>
      <c r="V308" s="13">
        <f>'1'!V308</f>
        <v>283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4.4002602022276703E-2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5.5003252527845881E-2</v>
      </c>
      <c r="I309" s="4">
        <f>'1'!I309</f>
        <v>3.3001951516707526E-2</v>
      </c>
      <c r="J309" s="6">
        <f>'1'!J309</f>
        <v>5.0651693090392996E-2</v>
      </c>
      <c r="K309" s="6">
        <f>'1'!K309</f>
        <v>5.0651693090392996E-2</v>
      </c>
      <c r="L309" s="6">
        <f>'1'!L309</f>
        <v>8.8017956463890129E-2</v>
      </c>
      <c r="M309" s="6">
        <f>'1'!M309</f>
        <v>5.4163345114914593E-2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0.11002244557986265</v>
      </c>
      <c r="S309" s="6">
        <f>'1'!S309</f>
        <v>6.6013467347917604E-2</v>
      </c>
      <c r="T309" s="6">
        <f>'1'!T309</f>
        <v>6.7704181393643245E-2</v>
      </c>
      <c r="U309" s="6">
        <f>'1'!U309</f>
        <v>4.0622508836185942E-2</v>
      </c>
      <c r="V309" s="13">
        <f>'1'!V309</f>
        <v>283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4.3801911413097798E-2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5.4752389266372249E-2</v>
      </c>
      <c r="I310" s="4">
        <f>'1'!I310</f>
        <v>3.2851433559823347E-2</v>
      </c>
      <c r="J310" s="6">
        <f>'1'!J310</f>
        <v>5.0972533534855959E-2</v>
      </c>
      <c r="K310" s="6">
        <f>'1'!K310</f>
        <v>5.0972533534855959E-2</v>
      </c>
      <c r="L310" s="6">
        <f>'1'!L310</f>
        <v>8.7616517083271742E-2</v>
      </c>
      <c r="M310" s="6">
        <f>'1'!M310</f>
        <v>5.3916312570776039E-2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0.10952064635408967</v>
      </c>
      <c r="S310" s="6">
        <f>'1'!S310</f>
        <v>6.571238781245381E-2</v>
      </c>
      <c r="T310" s="6">
        <f>'1'!T310</f>
        <v>6.7395390713470046E-2</v>
      </c>
      <c r="U310" s="6">
        <f>'1'!U310</f>
        <v>4.0437234428082031E-2</v>
      </c>
      <c r="V310" s="13">
        <f>'1'!V310</f>
        <v>283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4.3804691652712197E-2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5.4755864565890246E-2</v>
      </c>
      <c r="I311" s="4">
        <f>'1'!I311</f>
        <v>3.2853518739534147E-2</v>
      </c>
      <c r="J311" s="6">
        <f>'1'!J311</f>
        <v>5.0849190514720574E-2</v>
      </c>
      <c r="K311" s="6">
        <f>'1'!K311</f>
        <v>5.0849190514720574E-2</v>
      </c>
      <c r="L311" s="6">
        <f>'1'!L311</f>
        <v>8.7622078368243372E-2</v>
      </c>
      <c r="M311" s="6">
        <f>'1'!M311</f>
        <v>5.3919734801980923E-2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0.10952759796030422</v>
      </c>
      <c r="S311" s="6">
        <f>'1'!S311</f>
        <v>6.5716558776182529E-2</v>
      </c>
      <c r="T311" s="6">
        <f>'1'!T311</f>
        <v>6.7399668502476154E-2</v>
      </c>
      <c r="U311" s="6">
        <f>'1'!U311</f>
        <v>4.0439801101485692E-2</v>
      </c>
      <c r="V311" s="13">
        <f>'1'!V311</f>
        <v>283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4.3619933580293799E-2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5.4524916975367252E-2</v>
      </c>
      <c r="I312" s="4">
        <f>'1'!I312</f>
        <v>3.2714950185220346E-2</v>
      </c>
      <c r="J312" s="6">
        <f>'1'!J312</f>
        <v>5.0467138064215197E-2</v>
      </c>
      <c r="K312" s="6">
        <f>'1'!K312</f>
        <v>5.0467138064215197E-2</v>
      </c>
      <c r="L312" s="6">
        <f>'1'!L312</f>
        <v>8.7252508678563614E-2</v>
      </c>
      <c r="M312" s="6">
        <f>'1'!M312</f>
        <v>5.3692313813692598E-2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0.10906563584820451</v>
      </c>
      <c r="S312" s="6">
        <f>'1'!S312</f>
        <v>6.5439381508922714E-2</v>
      </c>
      <c r="T312" s="6">
        <f>'1'!T312</f>
        <v>6.7115392267115742E-2</v>
      </c>
      <c r="U312" s="6">
        <f>'1'!U312</f>
        <v>4.0269235360269447E-2</v>
      </c>
      <c r="V312" s="13">
        <f>'1'!V312</f>
        <v>283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4.34156511278843E-2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5.4269563909855378E-2</v>
      </c>
      <c r="I313" s="4">
        <f>'1'!I313</f>
        <v>3.2561738345913221E-2</v>
      </c>
      <c r="J313" s="6">
        <f>'1'!J313</f>
        <v>5.0536532799421295E-2</v>
      </c>
      <c r="K313" s="6">
        <f>'1'!K313</f>
        <v>5.0536532799421295E-2</v>
      </c>
      <c r="L313" s="6">
        <f>'1'!L313</f>
        <v>8.6843884570529883E-2</v>
      </c>
      <c r="M313" s="6">
        <f>'1'!M313</f>
        <v>5.3440860025455818E-2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0.10855485571316235</v>
      </c>
      <c r="S313" s="6">
        <f>'1'!S313</f>
        <v>6.5132913427897413E-2</v>
      </c>
      <c r="T313" s="6">
        <f>'1'!T313</f>
        <v>6.680107503181977E-2</v>
      </c>
      <c r="U313" s="6">
        <f>'1'!U313</f>
        <v>4.0080645019091865E-2</v>
      </c>
      <c r="V313" s="13">
        <f>'1'!V313</f>
        <v>283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4.33860712113655E-2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5.4232589014206876E-2</v>
      </c>
      <c r="I314" s="4">
        <f>'1'!I314</f>
        <v>3.2539553408524123E-2</v>
      </c>
      <c r="J314" s="6">
        <f>'1'!J314</f>
        <v>5.0821069516579186E-2</v>
      </c>
      <c r="K314" s="6">
        <f>'1'!K314</f>
        <v>5.0821069516579186E-2</v>
      </c>
      <c r="L314" s="6">
        <f>'1'!L314</f>
        <v>8.6784716164919701E-2</v>
      </c>
      <c r="M314" s="6">
        <f>'1'!M314</f>
        <v>5.3404449741671529E-2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0.10848089520614962</v>
      </c>
      <c r="S314" s="6">
        <f>'1'!S314</f>
        <v>6.5088537123689783E-2</v>
      </c>
      <c r="T314" s="6">
        <f>'1'!T314</f>
        <v>6.6755562177089417E-2</v>
      </c>
      <c r="U314" s="6">
        <f>'1'!U314</f>
        <v>4.0053337306253649E-2</v>
      </c>
      <c r="V314" s="13">
        <f>'1'!V314</f>
        <v>283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4.30267913286718E-2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5.3783489160839748E-2</v>
      </c>
      <c r="I315" s="4">
        <f>'1'!I315</f>
        <v>3.2270093496503852E-2</v>
      </c>
      <c r="J315" s="6">
        <f>'1'!J315</f>
        <v>5.0265217299220115E-2</v>
      </c>
      <c r="K315" s="6">
        <f>'1'!K315</f>
        <v>5.0265217299220115E-2</v>
      </c>
      <c r="L315" s="6">
        <f>'1'!L315</f>
        <v>8.6066052276423388E-2</v>
      </c>
      <c r="M315" s="6">
        <f>'1'!M315</f>
        <v>5.296220770631796E-2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0.10758256534552924</v>
      </c>
      <c r="S315" s="6">
        <f>'1'!S315</f>
        <v>6.4549539207317541E-2</v>
      </c>
      <c r="T315" s="6">
        <f>'1'!T315</f>
        <v>6.6202759632897457E-2</v>
      </c>
      <c r="U315" s="6">
        <f>'1'!U315</f>
        <v>3.972165577973847E-2</v>
      </c>
      <c r="V315" s="13">
        <f>'1'!V315</f>
        <v>283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4.2746027272912199E-2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5.3432534091140252E-2</v>
      </c>
      <c r="I316" s="4">
        <f>'1'!I316</f>
        <v>3.2059520454684146E-2</v>
      </c>
      <c r="J316" s="6">
        <f>'1'!J316</f>
        <v>5.0338917820238083E-2</v>
      </c>
      <c r="K316" s="6">
        <f>'1'!K316</f>
        <v>5.0338917820238083E-2</v>
      </c>
      <c r="L316" s="6">
        <f>'1'!L316</f>
        <v>8.5504442796512106E-2</v>
      </c>
      <c r="M316" s="6">
        <f>'1'!M316</f>
        <v>5.2616611769962386E-2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0.10688055349564013</v>
      </c>
      <c r="S316" s="6">
        <f>'1'!S316</f>
        <v>6.4128332097384083E-2</v>
      </c>
      <c r="T316" s="6">
        <f>'1'!T316</f>
        <v>6.5770764712452981E-2</v>
      </c>
      <c r="U316" s="6">
        <f>'1'!U316</f>
        <v>3.9462458827471791E-2</v>
      </c>
      <c r="V316" s="13">
        <f>'1'!V316</f>
        <v>283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4.25214304229517E-2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5.3151788028689625E-2</v>
      </c>
      <c r="I317" s="6">
        <f>'1'!I317</f>
        <v>3.1891072817213775E-2</v>
      </c>
      <c r="J317" s="6">
        <f>'1'!J317</f>
        <v>5.0709817695874002E-2</v>
      </c>
      <c r="K317" s="6">
        <f>'1'!K317</f>
        <v>5.0709817695874002E-2</v>
      </c>
      <c r="L317" s="6">
        <f>'1'!L317</f>
        <v>8.5055184006049167E-2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4.24848066945211E-2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5.3106008368151374E-2</v>
      </c>
      <c r="I318" s="6">
        <f>'1'!I318</f>
        <v>3.1863605020890827E-2</v>
      </c>
      <c r="J318" s="6">
        <f>'1'!J318</f>
        <v>5.0551467746580522E-2</v>
      </c>
      <c r="K318" s="6">
        <f>'1'!K318</f>
        <v>5.0551467746580522E-2</v>
      </c>
      <c r="L318" s="6">
        <f>'1'!L318</f>
        <v>8.4981925935244215E-2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4.22178128082807E-2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5.2772266010350871E-2</v>
      </c>
      <c r="I319" s="6">
        <f>'1'!I319</f>
        <v>3.1663359606210528E-2</v>
      </c>
      <c r="J319" s="6">
        <f>'1'!J319</f>
        <v>5.0161767764154194E-2</v>
      </c>
      <c r="K319" s="6">
        <f>'1'!K319</f>
        <v>5.0161767764154194E-2</v>
      </c>
      <c r="L319" s="6">
        <f>'1'!L319</f>
        <v>8.4447860785112072E-2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4.18545666368422E-2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5.231820829605275E-2</v>
      </c>
      <c r="I320" s="6">
        <f>'1'!I320</f>
        <v>3.139092497763165E-2</v>
      </c>
      <c r="J320" s="6">
        <f>'1'!J320</f>
        <v>5.0090477154672318E-2</v>
      </c>
      <c r="K320" s="6">
        <f>'1'!K320</f>
        <v>5.0090477154672318E-2</v>
      </c>
      <c r="L320" s="6">
        <f>'1'!L320</f>
        <v>8.3721263169653726E-2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4.1493198696968603E-2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5.1866498371210754E-2</v>
      </c>
      <c r="I321" s="6">
        <f>'1'!I321</f>
        <v>3.1119899022726452E-2</v>
      </c>
      <c r="J321" s="6">
        <f>'1'!J321</f>
        <v>4.9996489484595112E-2</v>
      </c>
      <c r="K321" s="6">
        <f>'1'!K321</f>
        <v>4.9996489484595112E-2</v>
      </c>
      <c r="L321" s="6">
        <f>'1'!L321</f>
        <v>8.2998422561656557E-2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4.1286494352879698E-2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5.1608117941099624E-2</v>
      </c>
      <c r="I322" s="6">
        <f>'1'!I322</f>
        <v>3.0964870764659772E-2</v>
      </c>
      <c r="J322" s="6">
        <f>'1'!J322</f>
        <v>4.9981677827733259E-2</v>
      </c>
      <c r="K322" s="6">
        <f>'1'!K322</f>
        <v>4.9981677827733259E-2</v>
      </c>
      <c r="L322" s="6">
        <f>'1'!L322</f>
        <v>8.2584953968374203E-2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4.0825563807687003E-2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5.1031954759608755E-2</v>
      </c>
      <c r="I323" s="6">
        <f>'1'!I323</f>
        <v>3.061917285576525E-2</v>
      </c>
      <c r="J323" s="6">
        <f>'1'!J323</f>
        <v>4.9894517997957896E-2</v>
      </c>
      <c r="K323" s="6">
        <f>'1'!K323</f>
        <v>4.9894517997957896E-2</v>
      </c>
      <c r="L323" s="6">
        <f>'1'!L323</f>
        <v>8.1662959295443066E-2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4.0807160456436203E-2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5.1008950570545254E-2</v>
      </c>
      <c r="I324" s="6">
        <f>'1'!I324</f>
        <v>3.0605370342327153E-2</v>
      </c>
      <c r="J324" s="6">
        <f>'1'!J324</f>
        <v>4.9980221617873931E-2</v>
      </c>
      <c r="K324" s="6">
        <f>'1'!K324</f>
        <v>4.9980221617873931E-2</v>
      </c>
      <c r="L324" s="6">
        <f>'1'!L324</f>
        <v>8.1626147259455689E-2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4.1093152761859E-2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5.1366440952323747E-2</v>
      </c>
      <c r="I325" s="6">
        <f>'1'!I325</f>
        <v>3.081986457139425E-2</v>
      </c>
      <c r="J325" s="6">
        <f>'1'!J325</f>
        <v>4.9980777320863159E-2</v>
      </c>
      <c r="K325" s="6">
        <f>'1'!K325</f>
        <v>4.9980777320863159E-2</v>
      </c>
      <c r="L325" s="6">
        <f>'1'!L325</f>
        <v>8.2198214753895396E-2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4.1318580555998102E-2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5.1648225694997628E-2</v>
      </c>
      <c r="I326" s="6">
        <f>'1'!I326</f>
        <v>3.0988935416998577E-2</v>
      </c>
      <c r="J326" s="6">
        <f>'1'!J326</f>
        <v>4.9956178201718549E-2</v>
      </c>
      <c r="K326" s="6">
        <f>'1'!K326</f>
        <v>4.9956178201718549E-2</v>
      </c>
      <c r="L326" s="6">
        <f>'1'!L326</f>
        <v>8.2649135673531951E-2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4.09537388764133E-2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5.1192173595516623E-2</v>
      </c>
      <c r="I327" s="6">
        <f>'1'!I327</f>
        <v>3.0715304157309976E-2</v>
      </c>
      <c r="J327" s="6">
        <f>'1'!J327</f>
        <v>5.0148987409611281E-2</v>
      </c>
      <c r="K327" s="6">
        <f>'1'!K327</f>
        <v>5.0148987409611281E-2</v>
      </c>
      <c r="L327" s="6">
        <f>'1'!L327</f>
        <v>8.1919346579385863E-2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4.0624068932357899E-2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5.0780086165447373E-2</v>
      </c>
      <c r="I328" s="6">
        <f>'1'!I328</f>
        <v>3.0468051699268424E-2</v>
      </c>
      <c r="J328" s="6">
        <f>'1'!J328</f>
        <v>5.000525101427112E-2</v>
      </c>
      <c r="K328" s="6">
        <f>'1'!K328</f>
        <v>5.000525101427112E-2</v>
      </c>
      <c r="L328" s="6">
        <f>'1'!L328</f>
        <v>8.1259911149439437E-2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4.0551286689323202E-2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5.0689108361654002E-2</v>
      </c>
      <c r="I329" s="6">
        <f>'1'!I329</f>
        <v>3.0413465016992401E-2</v>
      </c>
      <c r="J329" s="6">
        <f>'1'!J329</f>
        <v>4.9585092283334117E-2</v>
      </c>
      <c r="K329" s="6">
        <f>'1'!K329</f>
        <v>4.9585092283334117E-2</v>
      </c>
      <c r="L329" s="6">
        <f>'1'!L329</f>
        <v>8.1114325570306442E-2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4.0274453445215401E-2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5.0343066806519253E-2</v>
      </c>
      <c r="I330" s="6">
        <f>'1'!I330</f>
        <v>3.0205840083911549E-2</v>
      </c>
      <c r="J330" s="6">
        <f>'1'!J330</f>
        <v>4.9339476483773771E-2</v>
      </c>
      <c r="K330" s="6">
        <f>'1'!K330</f>
        <v>4.9339476483773771E-2</v>
      </c>
      <c r="L330" s="6">
        <f>'1'!L330</f>
        <v>8.0560578852889544E-2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4.0024809275415699E-2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5.003101159426962E-2</v>
      </c>
      <c r="I331" s="6">
        <f>'1'!I331</f>
        <v>3.0018606956561774E-2</v>
      </c>
      <c r="J331" s="6">
        <f>'1'!J331</f>
        <v>4.9276160477469112E-2</v>
      </c>
      <c r="K331" s="6">
        <f>'1'!K331</f>
        <v>4.9276160477469112E-2</v>
      </c>
      <c r="L331" s="6">
        <f>'1'!L331</f>
        <v>8.006121816377007E-2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3.9666290176964603E-2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4.9582862721205753E-2</v>
      </c>
      <c r="I332" s="6">
        <f>'1'!I332</f>
        <v>2.9749717632723452E-2</v>
      </c>
      <c r="J332" s="6">
        <f>'1'!J332</f>
        <v>4.9311586241527469E-2</v>
      </c>
      <c r="K332" s="6">
        <f>'1'!K332</f>
        <v>4.9311586241527469E-2</v>
      </c>
      <c r="L332" s="6">
        <f>'1'!L332</f>
        <v>7.9344076064242264E-2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3.9251045045614497E-2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4.9063806307018121E-2</v>
      </c>
      <c r="I333" s="6">
        <f>'1'!I333</f>
        <v>2.9438283784210872E-2</v>
      </c>
      <c r="J333" s="6">
        <f>'1'!J333</f>
        <v>4.9647322248612943E-2</v>
      </c>
      <c r="K333" s="6">
        <f>'1'!K333</f>
        <v>4.9647322248612943E-2</v>
      </c>
      <c r="L333" s="6">
        <f>'1'!L333</f>
        <v>7.8513465459112308E-2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3.9239890758471098E-2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4.9049863448088871E-2</v>
      </c>
      <c r="I334" s="6">
        <f>'1'!I334</f>
        <v>2.9429918068853325E-2</v>
      </c>
      <c r="J334" s="6">
        <f>'1'!J334</f>
        <v>4.9508867852071502E-2</v>
      </c>
      <c r="K334" s="6">
        <f>'1'!K334</f>
        <v>4.9508867852071502E-2</v>
      </c>
      <c r="L334" s="6">
        <f>'1'!L334</f>
        <v>7.8491153652195153E-2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3.9075988760568003E-2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4.8844985950710004E-2</v>
      </c>
      <c r="I335" s="6">
        <f>'1'!I335</f>
        <v>2.9306991570426003E-2</v>
      </c>
      <c r="J335" s="6">
        <f>'1'!J335</f>
        <v>4.9328277158572235E-2</v>
      </c>
      <c r="K335" s="6">
        <f>'1'!K335</f>
        <v>4.9328277158572235E-2</v>
      </c>
      <c r="L335" s="6">
        <f>'1'!L335</f>
        <v>7.8163302155856915E-2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3.8856467460553899E-2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4.8570584325692376E-2</v>
      </c>
      <c r="I336" s="6">
        <f>'1'!I336</f>
        <v>2.9142350595415423E-2</v>
      </c>
      <c r="J336" s="6">
        <f>'1'!J336</f>
        <v>4.9324428761591738E-2</v>
      </c>
      <c r="K336" s="6">
        <f>'1'!K336</f>
        <v>4.9324428761591738E-2</v>
      </c>
      <c r="L336" s="6">
        <f>'1'!L336</f>
        <v>7.7724195936234808E-2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3.8622888509467802E-2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4.8278610636834751E-2</v>
      </c>
      <c r="I337" s="6">
        <f>'1'!I337</f>
        <v>2.8967166382100853E-2</v>
      </c>
      <c r="J337" s="6">
        <f>'1'!J337</f>
        <v>4.9501736806160386E-2</v>
      </c>
      <c r="K337" s="6">
        <f>'1'!K337</f>
        <v>4.9501736806160386E-2</v>
      </c>
      <c r="L337" s="6">
        <f>'1'!L337</f>
        <v>7.7256970340412803E-2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3.85888850501915E-2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4.8236106312739377E-2</v>
      </c>
      <c r="I338" s="6">
        <f>'1'!I338</f>
        <v>2.8941663787643623E-2</v>
      </c>
      <c r="J338" s="6">
        <f>'1'!J338</f>
        <v>4.9350906042517732E-2</v>
      </c>
      <c r="K338" s="6">
        <f>'1'!K338</f>
        <v>4.9350906042517732E-2</v>
      </c>
      <c r="L338" s="6">
        <f>'1'!L338</f>
        <v>7.7188953567298157E-2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3.8501415364465601E-2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4.8126769205582003E-2</v>
      </c>
      <c r="I339" s="6">
        <f>'1'!I339</f>
        <v>2.8876061523349199E-2</v>
      </c>
      <c r="J339" s="6">
        <f>'1'!J339</f>
        <v>4.9719064906736291E-2</v>
      </c>
      <c r="K339" s="6">
        <f>'1'!K339</f>
        <v>4.9719064906736291E-2</v>
      </c>
      <c r="L339" s="6">
        <f>'1'!L339</f>
        <v>7.7013988846206555E-2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3.8300735765318103E-2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4.7875919706647632E-2</v>
      </c>
      <c r="I340" s="6">
        <f>'1'!I340</f>
        <v>2.8725551823988577E-2</v>
      </c>
      <c r="J340" s="6">
        <f>'1'!J340</f>
        <v>4.9529989470611525E-2</v>
      </c>
      <c r="K340" s="6">
        <f>'1'!K340</f>
        <v>4.9529989470611525E-2</v>
      </c>
      <c r="L340" s="6">
        <f>'1'!L340</f>
        <v>7.6612571488841791E-2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3.8085753937895601E-2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4.76071924223695E-2</v>
      </c>
      <c r="I341" s="6">
        <f>'1'!I341</f>
        <v>2.8564315453421703E-2</v>
      </c>
      <c r="J341" s="6">
        <f>'1'!J341</f>
        <v>4.9576973887121747E-2</v>
      </c>
      <c r="K341" s="6">
        <f>'1'!K341</f>
        <v>4.9576973887121747E-2</v>
      </c>
      <c r="L341" s="6">
        <f>'1'!L341</f>
        <v>7.6182545529990056E-2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3.7879439152822499E-2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4.7349298941028121E-2</v>
      </c>
      <c r="I342" s="6">
        <f>'1'!I342</f>
        <v>2.8409579364616876E-2</v>
      </c>
      <c r="J342" s="6">
        <f>'1'!J342</f>
        <v>4.9610747449015495E-2</v>
      </c>
      <c r="K342" s="6">
        <f>'1'!K342</f>
        <v>4.9610747449015495E-2</v>
      </c>
      <c r="L342" s="6">
        <f>'1'!L342</f>
        <v>7.5769856167637623E-2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3.7679793649919101E-2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4.7099742062398878E-2</v>
      </c>
      <c r="I343" s="6">
        <f>'1'!I343</f>
        <v>2.8259845237439324E-2</v>
      </c>
      <c r="J343" s="6">
        <f>'1'!J343</f>
        <v>4.9080873127811807E-2</v>
      </c>
      <c r="K343" s="6">
        <f>'1'!K343</f>
        <v>4.9080873127811807E-2</v>
      </c>
      <c r="L343" s="6">
        <f>'1'!L343</f>
        <v>7.5370507302453094E-2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3.7962205766477297E-2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4.7452757208096621E-2</v>
      </c>
      <c r="I344" s="6">
        <f>'1'!I344</f>
        <v>2.8471654324857973E-2</v>
      </c>
      <c r="J344" s="6">
        <f>'1'!J344</f>
        <v>4.907578366602363E-2</v>
      </c>
      <c r="K344" s="6">
        <f>'1'!K344</f>
        <v>4.907578366602363E-2</v>
      </c>
      <c r="L344" s="6">
        <f>'1'!L344</f>
        <v>7.5935413381587005E-2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3.7615315888228501E-2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4.7019144860285626E-2</v>
      </c>
      <c r="I345" s="6">
        <f>'1'!I345</f>
        <v>2.8211486916171376E-2</v>
      </c>
      <c r="J345" s="6">
        <f>'1'!J345</f>
        <v>4.893008204028388E-2</v>
      </c>
      <c r="K345" s="6">
        <f>'1'!K345</f>
        <v>4.893008204028388E-2</v>
      </c>
      <c r="L345" s="6">
        <f>'1'!L345</f>
        <v>7.5241533092734778E-2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3.7353054178405398E-2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4.6691317723006748E-2</v>
      </c>
      <c r="I346" s="6">
        <f>'1'!I346</f>
        <v>2.8014790633804049E-2</v>
      </c>
      <c r="J346" s="6">
        <f>'1'!J346</f>
        <v>4.9236724740242516E-2</v>
      </c>
      <c r="K346" s="6">
        <f>'1'!K346</f>
        <v>4.9236724740242516E-2</v>
      </c>
      <c r="L346" s="6">
        <f>'1'!L346</f>
        <v>7.4716933666871987E-2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3.70053053091811E-2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4.6256631636476378E-2</v>
      </c>
      <c r="I347" s="6">
        <f>'1'!I347</f>
        <v>2.7753978981885825E-2</v>
      </c>
      <c r="J347" s="6">
        <f>'1'!J347</f>
        <v>4.9077456228997021E-2</v>
      </c>
      <c r="K347" s="6">
        <f>'1'!K347</f>
        <v>4.9077456228997021E-2</v>
      </c>
      <c r="L347" s="6">
        <f>'1'!L347</f>
        <v>7.4021335147124098E-2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3.6896463590686199E-2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4.6120579488357752E-2</v>
      </c>
      <c r="I348" s="6">
        <f>'1'!I348</f>
        <v>2.7672347693014649E-2</v>
      </c>
      <c r="J348" s="6">
        <f>'1'!J348</f>
        <v>4.8506092619814166E-2</v>
      </c>
      <c r="K348" s="6">
        <f>'1'!K348</f>
        <v>4.8506092619814166E-2</v>
      </c>
      <c r="L348" s="6">
        <f>'1'!L348</f>
        <v>7.3803620166653414E-2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3.6784555491488402E-2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4.5980694364360503E-2</v>
      </c>
      <c r="I349" s="6">
        <f>'1'!I349</f>
        <v>2.7588416618616302E-2</v>
      </c>
      <c r="J349" s="6">
        <f>'1'!J349</f>
        <v>4.8494179900811771E-2</v>
      </c>
      <c r="K349" s="6">
        <f>'1'!K349</f>
        <v>4.8494179900811771E-2</v>
      </c>
      <c r="L349" s="6">
        <f>'1'!L349</f>
        <v>7.3579771536107397E-2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3.67979182847177E-2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4.5997397855897126E-2</v>
      </c>
      <c r="I350" s="6">
        <f>'1'!I350</f>
        <v>2.7598438713538273E-2</v>
      </c>
      <c r="J350" s="6">
        <f>'1'!J350</f>
        <v>4.8705965700898059E-2</v>
      </c>
      <c r="K350" s="6">
        <f>'1'!K350</f>
        <v>4.8705965700898059E-2</v>
      </c>
      <c r="L350" s="6">
        <f>'1'!L350</f>
        <v>7.3606500995244753E-2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3.6777713613307901E-2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4.5972142016634875E-2</v>
      </c>
      <c r="I351" s="6">
        <f>'1'!I351</f>
        <v>2.7583285209980928E-2</v>
      </c>
      <c r="J351" s="6">
        <f>'1'!J351</f>
        <v>4.8984178887774107E-2</v>
      </c>
      <c r="K351" s="6">
        <f>'1'!K351</f>
        <v>4.8984178887774107E-2</v>
      </c>
      <c r="L351" s="6">
        <f>'1'!L351</f>
        <v>7.3566085796897746E-2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3.6332121991854101E-2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4.5415152489817624E-2</v>
      </c>
      <c r="I352" s="6">
        <f>'1'!I352</f>
        <v>2.7249091493890577E-2</v>
      </c>
      <c r="J352" s="6">
        <f>'1'!J352</f>
        <v>4.9087067551420803E-2</v>
      </c>
      <c r="K352" s="6">
        <f>'1'!K352</f>
        <v>4.9087067551420803E-2</v>
      </c>
      <c r="L352" s="6">
        <f>'1'!L352</f>
        <v>7.2674773416826696E-2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3.6038954846934597E-2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4.5048693558668244E-2</v>
      </c>
      <c r="I353" s="6">
        <f>'1'!I353</f>
        <v>2.7029216135200949E-2</v>
      </c>
      <c r="J353" s="6">
        <f>'1'!J353</f>
        <v>4.9111459271550223E-2</v>
      </c>
      <c r="K353" s="6">
        <f>'1'!K353</f>
        <v>4.9111459271550223E-2</v>
      </c>
      <c r="L353" s="6">
        <f>'1'!L353</f>
        <v>7.2088354164049226E-2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3.56851252847461E-2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4.4606406605932625E-2</v>
      </c>
      <c r="I354" s="6">
        <f>'1'!I354</f>
        <v>2.6763843963559575E-2</v>
      </c>
      <c r="J354" s="6">
        <f>'1'!J354</f>
        <v>4.8760680055274064E-2</v>
      </c>
      <c r="K354" s="6">
        <f>'1'!K354</f>
        <v>4.8760680055274064E-2</v>
      </c>
      <c r="L354" s="6">
        <f>'1'!L354</f>
        <v>7.1380592496123815E-2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3.5586635901765001E-2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4.4483294877206252E-2</v>
      </c>
      <c r="I355" s="6">
        <f>'1'!I355</f>
        <v>2.6689976926323751E-2</v>
      </c>
      <c r="J355" s="6">
        <f>'1'!J355</f>
        <v>4.8588807369059156E-2</v>
      </c>
      <c r="K355" s="6">
        <f>'1'!K355</f>
        <v>4.8588807369059156E-2</v>
      </c>
      <c r="L355" s="6">
        <f>'1'!L355</f>
        <v>7.1183585186897033E-2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3.55979968362896E-2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4.4497496045362003E-2</v>
      </c>
      <c r="I356" s="6">
        <f>'1'!I356</f>
        <v>2.66984976272172E-2</v>
      </c>
      <c r="J356" s="6">
        <f>'1'!J356</f>
        <v>4.8749560574879752E-2</v>
      </c>
      <c r="K356" s="6">
        <f>'1'!K356</f>
        <v>4.8749560574879752E-2</v>
      </c>
      <c r="L356" s="6">
        <f>'1'!L356</f>
        <v>7.1206310348465182E-2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3.5347290731902001E-2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4.4184113414877504E-2</v>
      </c>
      <c r="I357" s="6">
        <f>'1'!I357</f>
        <v>2.6510468048926501E-2</v>
      </c>
      <c r="J357" s="6">
        <f>'1'!J357</f>
        <v>4.8664911965180267E-2</v>
      </c>
      <c r="K357" s="6">
        <f>'1'!K357</f>
        <v>4.8664911965180267E-2</v>
      </c>
      <c r="L357" s="6">
        <f>'1'!L357</f>
        <v>7.0704825482410041E-2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3.5582965711131502E-2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4.4478707138914379E-2</v>
      </c>
      <c r="I358" s="6">
        <f>'1'!I358</f>
        <v>2.6687224283348625E-2</v>
      </c>
      <c r="J358" s="6">
        <f>'1'!J358</f>
        <v>4.8548050864243644E-2</v>
      </c>
      <c r="K358" s="6">
        <f>'1'!K358</f>
        <v>4.8548050864243644E-2</v>
      </c>
      <c r="L358" s="6">
        <f>'1'!L358</f>
        <v>7.1176243741969986E-2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3.5322787182929999E-2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4.4153483978662499E-2</v>
      </c>
      <c r="I359" s="6">
        <f>'1'!I359</f>
        <v>2.6492090387197499E-2</v>
      </c>
      <c r="J359" s="6">
        <f>'1'!J359</f>
        <v>4.8560949247649282E-2</v>
      </c>
      <c r="K359" s="6">
        <f>'1'!K359</f>
        <v>4.8560949247649282E-2</v>
      </c>
      <c r="L359" s="6">
        <f>'1'!L359</f>
        <v>7.0655811283078448E-2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3.52814223577664E-2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4.4101777947208001E-2</v>
      </c>
      <c r="I360" s="6">
        <f>'1'!I360</f>
        <v>2.6461066768324798E-2</v>
      </c>
      <c r="J360" s="6">
        <f>'1'!J360</f>
        <v>4.8793370965561467E-2</v>
      </c>
      <c r="K360" s="6">
        <f>'1'!K360</f>
        <v>4.8793370965561467E-2</v>
      </c>
      <c r="L360" s="6">
        <f>'1'!L360</f>
        <v>7.0573069644787545E-2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3.4917031137037001E-2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4.3646288921296253E-2</v>
      </c>
      <c r="I361" s="6">
        <f>'1'!I361</f>
        <v>2.6187773352777749E-2</v>
      </c>
      <c r="J361" s="6">
        <f>'1'!J361</f>
        <v>4.8514356461126479E-2</v>
      </c>
      <c r="K361" s="6">
        <f>'1'!K361</f>
        <v>4.8514356461126479E-2</v>
      </c>
      <c r="L361" s="6">
        <f>'1'!L361</f>
        <v>6.9844181598900018E-2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3.4828983849769797E-2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4.3536229812212245E-2</v>
      </c>
      <c r="I362" s="6">
        <f>'1'!I362</f>
        <v>2.612173788732735E-2</v>
      </c>
      <c r="J362" s="6">
        <f>'1'!J362</f>
        <v>4.8300549027833213E-2</v>
      </c>
      <c r="K362" s="6">
        <f>'1'!K362</f>
        <v>4.8300549027833213E-2</v>
      </c>
      <c r="L362" s="6">
        <f>'1'!L362</f>
        <v>6.9668061507330764E-2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3.47992756588879E-2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4.3499094573609877E-2</v>
      </c>
      <c r="I363" s="6">
        <f>'1'!I363</f>
        <v>2.6099456744165923E-2</v>
      </c>
      <c r="J363" s="6">
        <f>'1'!J363</f>
        <v>4.8575284680905238E-2</v>
      </c>
      <c r="K363" s="6">
        <f>'1'!K363</f>
        <v>4.8575284680905238E-2</v>
      </c>
      <c r="L363" s="6">
        <f>'1'!L363</f>
        <v>6.9608636515819125E-2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3.45472108732372E-2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4.31840135915465E-2</v>
      </c>
      <c r="I364" s="6">
        <f>'1'!I364</f>
        <v>2.59104081549279E-2</v>
      </c>
      <c r="J364" s="6">
        <f>'1'!J364</f>
        <v>4.8652980963962353E-2</v>
      </c>
      <c r="K364" s="6">
        <f>'1'!K364</f>
        <v>4.8652980963962353E-2</v>
      </c>
      <c r="L364" s="6">
        <f>'1'!L364</f>
        <v>6.910443389347759E-2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3.4574569504190703E-2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4.3218211880238375E-2</v>
      </c>
      <c r="I365" s="6">
        <f>'1'!I365</f>
        <v>2.5930927128143027E-2</v>
      </c>
      <c r="J365" s="6">
        <f>'1'!J365</f>
        <v>4.9019835093464428E-2</v>
      </c>
      <c r="K365" s="6">
        <f>'1'!K365</f>
        <v>4.9019835093464428E-2</v>
      </c>
      <c r="L365" s="6">
        <f>'1'!L365</f>
        <v>6.9159159084205127E-2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3.4390553223092403E-2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4.2988191528865502E-2</v>
      </c>
      <c r="I366" s="6">
        <f>'1'!I366</f>
        <v>2.5792914917319304E-2</v>
      </c>
      <c r="J366" s="6">
        <f>'1'!J366</f>
        <v>4.8669694765569239E-2</v>
      </c>
      <c r="K366" s="6">
        <f>'1'!K366</f>
        <v>4.8669694765569239E-2</v>
      </c>
      <c r="L366" s="6">
        <f>'1'!L366</f>
        <v>6.8791073192144531E-2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3.4286233461596503E-2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4.2857791826995631E-2</v>
      </c>
      <c r="I367" s="6">
        <f>'1'!I367</f>
        <v>2.5714675096197376E-2</v>
      </c>
      <c r="J367" s="6">
        <f>'1'!J367</f>
        <v>4.8502946893465244E-2</v>
      </c>
      <c r="K367" s="6">
        <f>'1'!K367</f>
        <v>4.8502946893465244E-2</v>
      </c>
      <c r="L367" s="6">
        <f>'1'!L367</f>
        <v>6.8582403436182798E-2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3.4131147496237697E-2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4.266393437029712E-2</v>
      </c>
      <c r="I368" s="6">
        <f>'1'!I368</f>
        <v>2.5598360622178275E-2</v>
      </c>
      <c r="J368" s="6">
        <f>'1'!J368</f>
        <v>4.8542766356766957E-2</v>
      </c>
      <c r="K368" s="6">
        <f>'1'!K368</f>
        <v>4.8542766356766957E-2</v>
      </c>
      <c r="L368" s="6">
        <f>'1'!L368</f>
        <v>6.8272186559912601E-2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3.3975608024226403E-2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4.2469510030283E-2</v>
      </c>
      <c r="I369" s="6">
        <f>'1'!I369</f>
        <v>2.5481706018169802E-2</v>
      </c>
      <c r="J369" s="6">
        <f>'1'!J369</f>
        <v>4.8570899913091062E-2</v>
      </c>
      <c r="K369" s="6">
        <f>'1'!K369</f>
        <v>4.8570899913091062E-2</v>
      </c>
      <c r="L369" s="6">
        <f>'1'!L369</f>
        <v>6.7961062538906394E-2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3.3893808165450102E-2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4.2367260206812626E-2</v>
      </c>
      <c r="I370" s="6">
        <f>'1'!I370</f>
        <v>2.5420356124087579E-2</v>
      </c>
      <c r="J370" s="6">
        <f>'1'!J370</f>
        <v>4.8577699171917323E-2</v>
      </c>
      <c r="K370" s="6">
        <f>'1'!K370</f>
        <v>4.8577699171917323E-2</v>
      </c>
      <c r="L370" s="6">
        <f>'1'!L370</f>
        <v>6.7797439114889793E-2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3.3900540830944799E-2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4.2375676038680997E-2</v>
      </c>
      <c r="I371" s="6">
        <f>'1'!I371</f>
        <v>2.5425405623208601E-2</v>
      </c>
      <c r="J371" s="6">
        <f>'1'!J371</f>
        <v>4.8743564081754572E-2</v>
      </c>
      <c r="K371" s="6">
        <f>'1'!K371</f>
        <v>4.8743564081754572E-2</v>
      </c>
      <c r="L371" s="6">
        <f>'1'!L371</f>
        <v>6.7810906397076834E-2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3.3730902894695797E-2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4.2163628618369746E-2</v>
      </c>
      <c r="I372" s="6">
        <f>'1'!I372</f>
        <v>2.5298177171021848E-2</v>
      </c>
      <c r="J372" s="6">
        <f>'1'!J372</f>
        <v>4.8590273089725404E-2</v>
      </c>
      <c r="K372" s="6">
        <f>'1'!K372</f>
        <v>4.8590273089725404E-2</v>
      </c>
      <c r="L372" s="6">
        <f>'1'!L372</f>
        <v>6.7471581361711205E-2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3.3845650156118602E-2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4.2307062695148251E-2</v>
      </c>
      <c r="I373" s="6">
        <f>'1'!I373</f>
        <v>2.5384237617088953E-2</v>
      </c>
      <c r="J373" s="6">
        <f>'1'!J373</f>
        <v>4.8401159969776092E-2</v>
      </c>
      <c r="K373" s="6">
        <f>'1'!K373</f>
        <v>4.8401159969776092E-2</v>
      </c>
      <c r="L373" s="6">
        <f>'1'!L373</f>
        <v>6.7701109139526469E-2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3.3633108186676898E-2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4.2041385233346121E-2</v>
      </c>
      <c r="I374" s="6">
        <f>'1'!I374</f>
        <v>2.5224831140007675E-2</v>
      </c>
      <c r="J374" s="6">
        <f>'1'!J374</f>
        <v>4.8442600390206723E-2</v>
      </c>
      <c r="K374" s="6">
        <f>'1'!K374</f>
        <v>4.8442600390206723E-2</v>
      </c>
      <c r="L374" s="6">
        <f>'1'!L374</f>
        <v>6.7275963603732961E-2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3.3242739846278797E-2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4.1553424807848495E-2</v>
      </c>
      <c r="I375" s="6">
        <f>'1'!I375</f>
        <v>2.49320548847091E-2</v>
      </c>
      <c r="J375" s="6">
        <f>'1'!J375</f>
        <v>4.8667846408394284E-2</v>
      </c>
      <c r="K375" s="6">
        <f>'1'!K375</f>
        <v>4.8667846408394284E-2</v>
      </c>
      <c r="L375" s="6">
        <f>'1'!L375</f>
        <v>6.6495113790064078E-2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3.3185072034708801E-2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4.1481340043386002E-2</v>
      </c>
      <c r="I376" s="6">
        <f>'1'!I376</f>
        <v>2.4888804026031601E-2</v>
      </c>
      <c r="J376" s="6">
        <f>'1'!J376</f>
        <v>4.8463024283925314E-2</v>
      </c>
      <c r="K376" s="6">
        <f>'1'!K376</f>
        <v>4.8463024283925314E-2</v>
      </c>
      <c r="L376" s="6">
        <f>'1'!L376</f>
        <v>6.6379761454182534E-2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3.3087136255241803E-2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4.135892031905225E-2</v>
      </c>
      <c r="I377" s="6">
        <f>'1'!I377</f>
        <v>2.4815352191431352E-2</v>
      </c>
      <c r="J377" s="6">
        <f>'1'!J377</f>
        <v>4.8161184993177147E-2</v>
      </c>
      <c r="K377" s="6">
        <f>'1'!K377</f>
        <v>4.8161184993177147E-2</v>
      </c>
      <c r="L377" s="6">
        <f>'1'!L377</f>
        <v>6.61838615124241E-2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3.3190030303108402E-2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4.1487537878885504E-2</v>
      </c>
      <c r="I378" s="6">
        <f>'1'!I378</f>
        <v>2.48925227273313E-2</v>
      </c>
      <c r="J378" s="6">
        <f>'1'!J378</f>
        <v>4.8276350043357126E-2</v>
      </c>
      <c r="K378" s="6">
        <f>'1'!K378</f>
        <v>4.8276350043357126E-2</v>
      </c>
      <c r="L378" s="6">
        <f>'1'!L378</f>
        <v>6.6389679427940343E-2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3.2791670728630401E-2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4.0989588410788001E-2</v>
      </c>
      <c r="I379" s="6">
        <f>'1'!I379</f>
        <v>2.4593753046472801E-2</v>
      </c>
      <c r="J379" s="6">
        <f>'1'!J379</f>
        <v>4.8303085157424146E-2</v>
      </c>
      <c r="K379" s="6">
        <f>'1'!K379</f>
        <v>4.8303085157424146E-2</v>
      </c>
      <c r="L379" s="6">
        <f>'1'!L379</f>
        <v>6.5592844830167515E-2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3.2775545888250601E-2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4.0969432360313252E-2</v>
      </c>
      <c r="I380" s="6">
        <f>'1'!I380</f>
        <v>2.4581659416187951E-2</v>
      </c>
      <c r="J380" s="6">
        <f>'1'!J380</f>
        <v>4.8508197163075029E-2</v>
      </c>
      <c r="K380" s="6">
        <f>'1'!K380</f>
        <v>4.8508197163075029E-2</v>
      </c>
      <c r="L380" s="6">
        <f>'1'!L380</f>
        <v>6.5560590476258673E-2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3.2879058113702501E-2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4.1098822642128129E-2</v>
      </c>
      <c r="I381" s="6">
        <f>'1'!I381</f>
        <v>2.4659293585276874E-2</v>
      </c>
      <c r="J381" s="6">
        <f>'1'!J381</f>
        <v>4.8559316499577475E-2</v>
      </c>
      <c r="K381" s="6">
        <f>'1'!K381</f>
        <v>4.8559316499577475E-2</v>
      </c>
      <c r="L381" s="6">
        <f>'1'!L381</f>
        <v>6.5767644926099919E-2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3.2872902683271102E-2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4.1091128354088874E-2</v>
      </c>
      <c r="I382" s="6">
        <f>'1'!I382</f>
        <v>2.4654677012453326E-2</v>
      </c>
      <c r="J382" s="6">
        <f>'1'!J382</f>
        <v>4.8167706138673189E-2</v>
      </c>
      <c r="K382" s="6">
        <f>'1'!K382</f>
        <v>4.8167706138673189E-2</v>
      </c>
      <c r="L382" s="6">
        <f>'1'!L382</f>
        <v>6.5755332281328294E-2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3.2947906741840199E-2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4.1184883427300249E-2</v>
      </c>
      <c r="I383" s="6">
        <f>'1'!I383</f>
        <v>2.471093005638015E-2</v>
      </c>
      <c r="J383" s="6">
        <f>'1'!J383</f>
        <v>4.7998215839288039E-2</v>
      </c>
      <c r="K383" s="6">
        <f>'1'!K383</f>
        <v>4.7998215839288039E-2</v>
      </c>
      <c r="L383" s="6">
        <f>'1'!L383</f>
        <v>6.5905362135435727E-2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3.2714728590575198E-2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4.0893410738218998E-2</v>
      </c>
      <c r="I384" s="6">
        <f>'1'!I384</f>
        <v>2.4536046442931399E-2</v>
      </c>
      <c r="J384" s="6">
        <f>'1'!J384</f>
        <v>4.7897347023265723E-2</v>
      </c>
      <c r="K384" s="6">
        <f>'1'!K384</f>
        <v>4.7897347023265723E-2</v>
      </c>
      <c r="L384" s="6">
        <f>'1'!L384</f>
        <v>6.5438938255411944E-2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3.2474392315559597E-2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4.0592990394449496E-2</v>
      </c>
      <c r="I385" s="6">
        <f>'1'!I385</f>
        <v>2.4355794236669698E-2</v>
      </c>
      <c r="J385" s="6">
        <f>'1'!J385</f>
        <v>4.8013229490919976E-2</v>
      </c>
      <c r="K385" s="6">
        <f>'1'!K385</f>
        <v>4.8013229490919976E-2</v>
      </c>
      <c r="L385" s="6">
        <f>'1'!L385</f>
        <v>6.4958196053386985E-2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3.2467186091160997E-2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4.0583982613951249E-2</v>
      </c>
      <c r="I386" s="6">
        <f>'1'!I386</f>
        <v>2.4350389568370746E-2</v>
      </c>
      <c r="J386" s="6">
        <f>'1'!J386</f>
        <v>4.8420510975164109E-2</v>
      </c>
      <c r="K386" s="6">
        <f>'1'!K386</f>
        <v>4.8420510975164109E-2</v>
      </c>
      <c r="L386" s="6">
        <f>'1'!L386</f>
        <v>6.4943781516149768E-2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3.2446518534756198E-2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4.0558148168445246E-2</v>
      </c>
      <c r="I387" s="6">
        <f>'1'!I387</f>
        <v>2.433488890106715E-2</v>
      </c>
      <c r="J387" s="6">
        <f>'1'!J387</f>
        <v>4.8467358226862128E-2</v>
      </c>
      <c r="K387" s="6">
        <f>'1'!K387</f>
        <v>4.8467358226862128E-2</v>
      </c>
      <c r="L387" s="6">
        <f>'1'!L387</f>
        <v>6.4902440413663789E-2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3.2304979487518003E-2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4.0381224359397505E-2</v>
      </c>
      <c r="I388" s="6">
        <f>'1'!I388</f>
        <v>2.42287346156385E-2</v>
      </c>
      <c r="J388" s="6">
        <f>'1'!J388</f>
        <v>4.7899879360141041E-2</v>
      </c>
      <c r="K388" s="6">
        <f>'1'!K388</f>
        <v>4.7899879360141041E-2</v>
      </c>
      <c r="L388" s="6">
        <f>'1'!L388</f>
        <v>6.4619321299674917E-2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3.23989420297041E-2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4.0498677537130129E-2</v>
      </c>
      <c r="I389" s="6">
        <f>'1'!I389</f>
        <v>2.4299206522278075E-2</v>
      </c>
      <c r="J389" s="6">
        <f>'1'!J389</f>
        <v>4.7955456537098422E-2</v>
      </c>
      <c r="K389" s="6">
        <f>'1'!K389</f>
        <v>4.7955456537098422E-2</v>
      </c>
      <c r="L389" s="6">
        <f>'1'!L389</f>
        <v>6.4807273615385366E-2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3.2378129358959201E-2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4.0472661698699001E-2</v>
      </c>
      <c r="I390" s="6">
        <f>'1'!I390</f>
        <v>2.4283597019219401E-2</v>
      </c>
      <c r="J390" s="6">
        <f>'1'!J390</f>
        <v>4.8258268396397477E-2</v>
      </c>
      <c r="K390" s="6">
        <f>'1'!K390</f>
        <v>4.8258268396397477E-2</v>
      </c>
      <c r="L390" s="6">
        <f>'1'!L390</f>
        <v>6.4765642242163524E-2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3.2094166388223197E-2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4.0117707985279E-2</v>
      </c>
      <c r="I391" s="6">
        <f>'1'!I391</f>
        <v>2.4070624791167398E-2</v>
      </c>
      <c r="J391" s="6">
        <f>'1'!J391</f>
        <v>4.8214150939515657E-2</v>
      </c>
      <c r="K391" s="6">
        <f>'1'!K391</f>
        <v>4.8214150939515657E-2</v>
      </c>
      <c r="L391" s="6">
        <f>'1'!L391</f>
        <v>6.419763400522005E-2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3.21058515176708E-2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4.0132314397088503E-2</v>
      </c>
      <c r="I392" s="6">
        <f>'1'!I392</f>
        <v>2.40793886382531E-2</v>
      </c>
      <c r="J392" s="6">
        <f>'1'!J392</f>
        <v>4.8043164952945583E-2</v>
      </c>
      <c r="K392" s="6">
        <f>'1'!K392</f>
        <v>4.8043164952945583E-2</v>
      </c>
      <c r="L392" s="6">
        <f>'1'!L392</f>
        <v>6.4221007650589329E-2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3.2017896475576998E-2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4.0022370594471252E-2</v>
      </c>
      <c r="I393" s="6">
        <f>'1'!I393</f>
        <v>2.4013422356682749E-2</v>
      </c>
      <c r="J393" s="6">
        <f>'1'!J393</f>
        <v>4.7956099440210849E-2</v>
      </c>
      <c r="K393" s="6">
        <f>'1'!K393</f>
        <v>4.7956099440210849E-2</v>
      </c>
      <c r="L393" s="6">
        <f>'1'!L393</f>
        <v>6.4045072076100509E-2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3.19743062448649E-2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3.9967882806081129E-2</v>
      </c>
      <c r="I394" s="6">
        <f>'1'!I394</f>
        <v>2.3980729683648675E-2</v>
      </c>
      <c r="J394" s="6">
        <f>'1'!J394</f>
        <v>4.7948803831174745E-2</v>
      </c>
      <c r="K394" s="6">
        <f>'1'!K394</f>
        <v>4.7948803831174745E-2</v>
      </c>
      <c r="L394" s="6">
        <f>'1'!L394</f>
        <v>6.3957878981766539E-2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3.1883796501667901E-2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3.9854745627084874E-2</v>
      </c>
      <c r="I395" s="6">
        <f>'1'!I395</f>
        <v>2.3912847376250927E-2</v>
      </c>
      <c r="J395" s="6">
        <f>'1'!J395</f>
        <v>4.7681309115934205E-2</v>
      </c>
      <c r="K395" s="6">
        <f>'1'!K395</f>
        <v>4.7681309115934205E-2</v>
      </c>
      <c r="L395" s="6">
        <f>'1'!L395</f>
        <v>6.377683326469194E-2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3.1674619511376297E-2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3.9593274389220369E-2</v>
      </c>
      <c r="I396" s="6">
        <f>'1'!I396</f>
        <v>2.3755964633532224E-2</v>
      </c>
      <c r="J396" s="6">
        <f>'1'!J396</f>
        <v>4.7678901396800186E-2</v>
      </c>
      <c r="K396" s="6">
        <f>'1'!K396</f>
        <v>4.7678901396800186E-2</v>
      </c>
      <c r="L396" s="6">
        <f>'1'!L396</f>
        <v>6.3358418662405172E-2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3.1635434842899803E-2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3.9544293553624751E-2</v>
      </c>
      <c r="I397" s="6">
        <f>'1'!I397</f>
        <v>2.3726576132174854E-2</v>
      </c>
      <c r="J397" s="6">
        <f>'1'!J397</f>
        <v>4.8055673773623568E-2</v>
      </c>
      <c r="K397" s="6">
        <f>'1'!K397</f>
        <v>4.8055673773623568E-2</v>
      </c>
      <c r="L397" s="6">
        <f>'1'!L397</f>
        <v>6.3280037969320926E-2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3.1676833060317301E-2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3.9596041325396625E-2</v>
      </c>
      <c r="I398" s="6">
        <f>'1'!I398</f>
        <v>2.3757624795237978E-2</v>
      </c>
      <c r="J398" s="6">
        <f>'1'!J398</f>
        <v>4.7655915301858989E-2</v>
      </c>
      <c r="K398" s="6">
        <f>'1'!K398</f>
        <v>4.7655915301858989E-2</v>
      </c>
      <c r="L398" s="6">
        <f>'1'!L398</f>
        <v>6.3362846401797068E-2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3.1526205087961702E-2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3.9407756359952126E-2</v>
      </c>
      <c r="I399" s="6">
        <f>'1'!I399</f>
        <v>2.3644653815971278E-2</v>
      </c>
      <c r="J399" s="6">
        <f>'1'!J399</f>
        <v>4.7534780121082844E-2</v>
      </c>
      <c r="K399" s="6">
        <f>'1'!K399</f>
        <v>4.7534780121082844E-2</v>
      </c>
      <c r="L399" s="6">
        <f>'1'!L399</f>
        <v>6.3061546803506785E-2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3.1516292232193502E-2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3.9395365290241874E-2</v>
      </c>
      <c r="I400" s="6">
        <f>'1'!I400</f>
        <v>2.3637219174145126E-2</v>
      </c>
      <c r="J400" s="6">
        <f>'1'!J400</f>
        <v>4.7514167595439666E-2</v>
      </c>
      <c r="K400" s="6">
        <f>'1'!K400</f>
        <v>4.7514167595439666E-2</v>
      </c>
      <c r="L400" s="6">
        <f>'1'!L400</f>
        <v>6.3041718219119969E-2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3.1513211731145602E-2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3.9391514663932002E-2</v>
      </c>
      <c r="I401" s="6">
        <f>'1'!I401</f>
        <v>2.3634908798359201E-2</v>
      </c>
      <c r="J401" s="6">
        <f>'1'!J401</f>
        <v>4.7769909665321401E-2</v>
      </c>
      <c r="K401" s="6">
        <f>'1'!K401</f>
        <v>4.7769909665321401E-2</v>
      </c>
      <c r="L401" s="6">
        <f>'1'!L401</f>
        <v>6.3035556324262387E-2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3.1525223067698102E-2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3.9406528834622631E-2</v>
      </c>
      <c r="I402" s="6">
        <f>'1'!I402</f>
        <v>2.3643917300773577E-2</v>
      </c>
      <c r="J402" s="6">
        <f>'1'!J402</f>
        <v>4.7743404282936379E-2</v>
      </c>
      <c r="K402" s="6">
        <f>'1'!K402</f>
        <v>4.7743404282936379E-2</v>
      </c>
      <c r="L402" s="6">
        <f>'1'!L402</f>
        <v>6.3059582478379728E-2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3.1440702821442498E-2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3.9300878526803126E-2</v>
      </c>
      <c r="I403" s="6">
        <f>'1'!I403</f>
        <v>2.3580527116081874E-2</v>
      </c>
      <c r="J403" s="6">
        <f>'1'!J403</f>
        <v>4.7608430380898209E-2</v>
      </c>
      <c r="K403" s="6">
        <f>'1'!K403</f>
        <v>4.7608430380898209E-2</v>
      </c>
      <c r="L403" s="6">
        <f>'1'!L403</f>
        <v>6.2890517491007464E-2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3.1299583970464097E-2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3.9124479963080119E-2</v>
      </c>
      <c r="I404" s="6">
        <f>'1'!I404</f>
        <v>2.3474687977848074E-2</v>
      </c>
      <c r="J404" s="6">
        <f>'1'!J404</f>
        <v>4.7694635933388123E-2</v>
      </c>
      <c r="K404" s="6">
        <f>'1'!K404</f>
        <v>4.7694635933388123E-2</v>
      </c>
      <c r="L404" s="6">
        <f>'1'!L404</f>
        <v>6.2608238891315504E-2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3.1581612399837998E-2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3.9477015499797499E-2</v>
      </c>
      <c r="I405" s="6">
        <f>'1'!I405</f>
        <v>2.3686209299878497E-2</v>
      </c>
      <c r="J405" s="6">
        <f>'1'!J405</f>
        <v>4.7387968365016943E-2</v>
      </c>
      <c r="K405" s="6">
        <f>'1'!K405</f>
        <v>4.7387968365016943E-2</v>
      </c>
      <c r="L405" s="6">
        <f>'1'!L405</f>
        <v>6.3172377484884218E-2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3.1448995538981103E-2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3.9311244423726383E-2</v>
      </c>
      <c r="I406" s="6">
        <f>'1'!I406</f>
        <v>2.3586746654235827E-2</v>
      </c>
      <c r="J406" s="6">
        <f>'1'!J406</f>
        <v>4.7368258573304373E-2</v>
      </c>
      <c r="K406" s="6">
        <f>'1'!K406</f>
        <v>4.7368258573304373E-2</v>
      </c>
      <c r="L406" s="6">
        <f>'1'!L406</f>
        <v>6.2907105329401899E-2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3.1057083542355299E-2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3.8821354427944127E-2</v>
      </c>
      <c r="I407" s="6">
        <f>'1'!I407</f>
        <v>2.3292812656766474E-2</v>
      </c>
      <c r="J407" s="6">
        <f>'1'!J407</f>
        <v>4.7231212769817774E-2</v>
      </c>
      <c r="K407" s="6">
        <f>'1'!K407</f>
        <v>4.7231212769817774E-2</v>
      </c>
      <c r="L407" s="6">
        <f>'1'!L407</f>
        <v>6.212316775590971E-2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3.1241886685598401E-2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3.9052358356998003E-2</v>
      </c>
      <c r="I408" s="6">
        <f>'1'!I408</f>
        <v>2.3431415014198799E-2</v>
      </c>
      <c r="J408" s="6">
        <f>'1'!J408</f>
        <v>4.7605103472378861E-2</v>
      </c>
      <c r="K408" s="6">
        <f>'1'!K408</f>
        <v>4.7605103472378861E-2</v>
      </c>
      <c r="L408" s="6">
        <f>'1'!L408</f>
        <v>6.2492827600300879E-2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3.1175945547701998E-2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3.89699319346275E-2</v>
      </c>
      <c r="I409" s="6">
        <f>'1'!I409</f>
        <v>2.3381959160776497E-2</v>
      </c>
      <c r="J409" s="6">
        <f>'1'!J409</f>
        <v>4.7624640247921006E-2</v>
      </c>
      <c r="K409" s="6">
        <f>'1'!K409</f>
        <v>4.7624640247921006E-2</v>
      </c>
      <c r="L409" s="6">
        <f>'1'!L409</f>
        <v>6.2360926214069072E-2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3.0881968693925701E-2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3.8602460867407123E-2</v>
      </c>
      <c r="I410" s="6">
        <f>'1'!I410</f>
        <v>2.3161476520444275E-2</v>
      </c>
      <c r="J410" s="6">
        <f>'1'!J410</f>
        <v>4.7515854502415557E-2</v>
      </c>
      <c r="K410" s="6">
        <f>'1'!K410</f>
        <v>4.7515854502415557E-2</v>
      </c>
      <c r="L410" s="6">
        <f>'1'!L410</f>
        <v>6.1772887308915822E-2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3.0933218094800399E-2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3.8666522618500496E-2</v>
      </c>
      <c r="I411" s="6">
        <f>'1'!I411</f>
        <v>2.3199913571100298E-2</v>
      </c>
      <c r="J411" s="6">
        <f>'1'!J411</f>
        <v>4.7662568564339071E-2</v>
      </c>
      <c r="K411" s="6">
        <f>'1'!K411</f>
        <v>4.7662568564339071E-2</v>
      </c>
      <c r="L411" s="6">
        <f>'1'!L411</f>
        <v>6.1875400963283492E-2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3.0949067241534199E-2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3.8686334051917751E-2</v>
      </c>
      <c r="I412" s="6">
        <f>'1'!I412</f>
        <v>2.3211800431150648E-2</v>
      </c>
      <c r="J412" s="6">
        <f>'1'!J412</f>
        <v>4.7639858396915834E-2</v>
      </c>
      <c r="K412" s="6">
        <f>'1'!K412</f>
        <v>4.7639858396915834E-2</v>
      </c>
      <c r="L412" s="6">
        <f>'1'!L412</f>
        <v>6.1907103850001401E-2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3.08876697415713E-2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3.8609587176964125E-2</v>
      </c>
      <c r="I413" s="6">
        <f>'1'!I413</f>
        <v>2.3165752306178476E-2</v>
      </c>
      <c r="J413" s="6">
        <f>'1'!J413</f>
        <v>4.7458767401091541E-2</v>
      </c>
      <c r="K413" s="6">
        <f>'1'!K413</f>
        <v>4.7458767401091541E-2</v>
      </c>
      <c r="L413" s="6">
        <f>'1'!L413</f>
        <v>6.1784291056430914E-2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3.08024390672085E-2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3.8503048834010623E-2</v>
      </c>
      <c r="I414" s="6">
        <f>'1'!I414</f>
        <v>2.3101829300406374E-2</v>
      </c>
      <c r="J414" s="6">
        <f>'1'!J414</f>
        <v>4.7414709423417814E-2</v>
      </c>
      <c r="K414" s="6">
        <f>'1'!K414</f>
        <v>4.7414709423417814E-2</v>
      </c>
      <c r="L414" s="6">
        <f>'1'!L414</f>
        <v>6.1613805006954681E-2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3.03928646516201E-2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3.7991080814525124E-2</v>
      </c>
      <c r="I415" s="6">
        <f>'1'!I415</f>
        <v>2.2794648488715076E-2</v>
      </c>
      <c r="J415" s="6">
        <f>'1'!J415</f>
        <v>4.7794366848576096E-2</v>
      </c>
      <c r="K415" s="6">
        <f>'1'!K415</f>
        <v>4.7794366848576096E-2</v>
      </c>
      <c r="L415" s="6">
        <f>'1'!L415</f>
        <v>6.079453747678152E-2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3.0405743224278799E-2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3.8007179030348497E-2</v>
      </c>
      <c r="I416" s="6">
        <f>'1'!I416</f>
        <v>2.2804307418209099E-2</v>
      </c>
      <c r="J416" s="6">
        <f>'1'!J416</f>
        <v>4.7819292506142599E-2</v>
      </c>
      <c r="K416" s="6">
        <f>'1'!K416</f>
        <v>4.7819292506142599E-2</v>
      </c>
      <c r="L416" s="6">
        <f>'1'!L416</f>
        <v>6.0820298354445447E-2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3.0510305189429401E-2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3.8137881486786748E-2</v>
      </c>
      <c r="I417" s="6">
        <f>'1'!I417</f>
        <v>2.288272889207205E-2</v>
      </c>
      <c r="J417" s="6">
        <f>'1'!J417</f>
        <v>4.7830804172876877E-2</v>
      </c>
      <c r="K417" s="6">
        <f>'1'!K417</f>
        <v>4.7830804172876877E-2</v>
      </c>
      <c r="L417" s="6">
        <f>'1'!L417</f>
        <v>6.102945258790976E-2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3.0695387977066599E-2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3.8369234971333252E-2</v>
      </c>
      <c r="I418" s="6">
        <f>'1'!I418</f>
        <v>2.3021540982799949E-2</v>
      </c>
      <c r="J418" s="6">
        <f>'1'!J418</f>
        <v>4.7749393840197538E-2</v>
      </c>
      <c r="K418" s="6">
        <f>'1'!K418</f>
        <v>4.7749393840197538E-2</v>
      </c>
      <c r="L418" s="6">
        <f>'1'!L418</f>
        <v>6.1399671802133023E-2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3.0534901700732101E-2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3.8168627125915122E-2</v>
      </c>
      <c r="I419" s="6">
        <f>'1'!I419</f>
        <v>2.2901176275549075E-2</v>
      </c>
      <c r="J419" s="6">
        <f>'1'!J419</f>
        <v>4.7618502122672671E-2</v>
      </c>
      <c r="K419" s="6">
        <f>'1'!K419</f>
        <v>4.7618502122672671E-2</v>
      </c>
      <c r="L419" s="6">
        <f>'1'!L419</f>
        <v>6.1078652738844212E-2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3.03255258652529E-2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3.7906907331566125E-2</v>
      </c>
      <c r="I420" s="6">
        <f>'1'!I420</f>
        <v>2.2744144398939674E-2</v>
      </c>
      <c r="J420" s="6">
        <f>'1'!J420</f>
        <v>4.7806981433499166E-2</v>
      </c>
      <c r="K420" s="6">
        <f>'1'!K420</f>
        <v>4.7806981433499166E-2</v>
      </c>
      <c r="L420" s="6">
        <f>'1'!L420</f>
        <v>6.0659840388554806E-2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3.0326510315167698E-2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3.7908137893959623E-2</v>
      </c>
      <c r="I421" s="6">
        <f>'1'!I421</f>
        <v>2.2744882736375774E-2</v>
      </c>
      <c r="J421" s="6">
        <f>'1'!J421</f>
        <v>4.7813188703218504E-2</v>
      </c>
      <c r="K421" s="6">
        <f>'1'!K421</f>
        <v>4.7813188703218504E-2</v>
      </c>
      <c r="L421" s="6">
        <f>'1'!L421</f>
        <v>6.0661809573688399E-2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3.0203052541283099E-2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3.7753815676603873E-2</v>
      </c>
      <c r="I422" s="6">
        <f>'1'!I422</f>
        <v>2.2652289405962325E-2</v>
      </c>
      <c r="J422" s="6">
        <f>'1'!J422</f>
        <v>4.7612968409719326E-2</v>
      </c>
      <c r="K422" s="6">
        <f>'1'!K422</f>
        <v>4.7612968409719326E-2</v>
      </c>
      <c r="L422" s="6">
        <f>'1'!L422</f>
        <v>6.0414858246550927E-2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3.01516521985884E-2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3.7689565248235503E-2</v>
      </c>
      <c r="I423" s="6">
        <f>'1'!I423</f>
        <v>2.2613739148941301E-2</v>
      </c>
      <c r="J423" s="6">
        <f>'1'!J423</f>
        <v>4.7838633432069781E-2</v>
      </c>
      <c r="K423" s="6">
        <f>'1'!K423</f>
        <v>4.7838633432069781E-2</v>
      </c>
      <c r="L423" s="6">
        <f>'1'!L423</f>
        <v>6.0312042664798719E-2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2.9950302384456898E-2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3.7437877980571126E-2</v>
      </c>
      <c r="I424" s="6">
        <f>'1'!I424</f>
        <v>2.2462726788342675E-2</v>
      </c>
      <c r="J424" s="6">
        <f>'1'!J424</f>
        <v>4.7858018857565583E-2</v>
      </c>
      <c r="K424" s="6">
        <f>'1'!K424</f>
        <v>4.7858018857565583E-2</v>
      </c>
      <c r="L424" s="6">
        <f>'1'!L424</f>
        <v>5.9909284683230569E-2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2.9991596295909698E-2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3.7489495369887126E-2</v>
      </c>
      <c r="I425" s="6">
        <f>'1'!I425</f>
        <v>2.2493697221932275E-2</v>
      </c>
      <c r="J425" s="6">
        <f>'1'!J425</f>
        <v>4.7681141869137598E-2</v>
      </c>
      <c r="K425" s="6">
        <f>'1'!K425</f>
        <v>4.7681141869137598E-2</v>
      </c>
      <c r="L425" s="6">
        <f>'1'!L425</f>
        <v>5.9991884473548335E-2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3.0002417473799298E-2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3.7503021842249122E-2</v>
      </c>
      <c r="I426" s="6">
        <f>'1'!I426</f>
        <v>2.2501813105349475E-2</v>
      </c>
      <c r="J426" s="6">
        <f>'1'!J426</f>
        <v>4.7582928780092452E-2</v>
      </c>
      <c r="K426" s="6">
        <f>'1'!K426</f>
        <v>4.7582928780092452E-2</v>
      </c>
      <c r="L426" s="6">
        <f>'1'!L426</f>
        <v>6.001352996541931E-2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2.9857927355714801E-2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3.7322409194643504E-2</v>
      </c>
      <c r="I427" s="6">
        <f>'1'!I427</f>
        <v>2.2393445516786101E-2</v>
      </c>
      <c r="J427" s="6">
        <f>'1'!J427</f>
        <v>4.7755101656256412E-2</v>
      </c>
      <c r="K427" s="6">
        <f>'1'!K427</f>
        <v>4.7755101656256412E-2</v>
      </c>
      <c r="L427" s="6">
        <f>'1'!L427</f>
        <v>5.9724507854486297E-2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2.9740839277028201E-2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3.7176049096285253E-2</v>
      </c>
      <c r="I428" s="6">
        <f>'1'!I428</f>
        <v>2.2305629457771151E-2</v>
      </c>
      <c r="J428" s="6">
        <f>'1'!J428</f>
        <v>4.8042142067131428E-2</v>
      </c>
      <c r="K428" s="6">
        <f>'1'!K428</f>
        <v>4.8042142067131428E-2</v>
      </c>
      <c r="L428" s="6">
        <f>'1'!L428</f>
        <v>5.9490297763749839E-2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3.0019182380447301E-2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3.7523977975559127E-2</v>
      </c>
      <c r="I429" s="6">
        <f>'1'!I429</f>
        <v>2.2514386785335475E-2</v>
      </c>
      <c r="J429" s="6">
        <f>'1'!J429</f>
        <v>4.8041598067722929E-2</v>
      </c>
      <c r="K429" s="6">
        <f>'1'!K429</f>
        <v>4.8041598067722929E-2</v>
      </c>
      <c r="L429" s="6">
        <f>'1'!L429</f>
        <v>6.0047064637362528E-2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3.01818150109678E-2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3.772726876370975E-2</v>
      </c>
      <c r="I430" s="6">
        <f>'1'!I430</f>
        <v>2.2636361258225851E-2</v>
      </c>
      <c r="J430" s="6">
        <f>'1'!J430</f>
        <v>4.7531844870606979E-2</v>
      </c>
      <c r="K430" s="6">
        <f>'1'!K430</f>
        <v>4.7531844870606979E-2</v>
      </c>
      <c r="L430" s="6">
        <f>'1'!L430</f>
        <v>6.0372377031059479E-2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3.0159505595688901E-2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3.7699381994611127E-2</v>
      </c>
      <c r="I431" s="6">
        <f>'1'!I431</f>
        <v>2.2619629196766675E-2</v>
      </c>
      <c r="J431" s="6">
        <f>'1'!J431</f>
        <v>4.7526516652334698E-2</v>
      </c>
      <c r="K431" s="6">
        <f>'1'!K431</f>
        <v>4.7526516652334698E-2</v>
      </c>
      <c r="L431" s="6">
        <f>'1'!L431</f>
        <v>6.0327751734997243E-2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3.0180186341700301E-2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3.7725232927125374E-2</v>
      </c>
      <c r="I432" s="6">
        <f>'1'!I432</f>
        <v>2.2635139756275225E-2</v>
      </c>
      <c r="J432" s="6">
        <f>'1'!J432</f>
        <v>4.746559228415162E-2</v>
      </c>
      <c r="K432" s="6">
        <f>'1'!K432</f>
        <v>4.746559228415162E-2</v>
      </c>
      <c r="L432" s="6">
        <f>'1'!L432</f>
        <v>6.0369119220518908E-2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3.0121779256856399E-2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3.7652224071070495E-2</v>
      </c>
      <c r="I433" s="6">
        <f>'1'!I433</f>
        <v>2.2591334442642299E-2</v>
      </c>
      <c r="J433" s="6">
        <f>'1'!J433</f>
        <v>4.7152583483541788E-2</v>
      </c>
      <c r="K433" s="6">
        <f>'1'!K433</f>
        <v>4.7152583483541788E-2</v>
      </c>
      <c r="L433" s="6">
        <f>'1'!L433</f>
        <v>6.0252288123840335E-2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3.0060673621945502E-2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3.7575842027431874E-2</v>
      </c>
      <c r="I434" s="6">
        <f>'1'!I434</f>
        <v>2.2545505216459125E-2</v>
      </c>
      <c r="J434" s="6">
        <f>'1'!J434</f>
        <v>4.7358902359821972E-2</v>
      </c>
      <c r="K434" s="6">
        <f>'1'!K434</f>
        <v>4.7358902359821972E-2</v>
      </c>
      <c r="L434" s="6">
        <f>'1'!L434</f>
        <v>6.0130059144959433E-2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2.9785458325413398E-2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3.723182290676675E-2</v>
      </c>
      <c r="I435" s="6">
        <f>'1'!I435</f>
        <v>2.2339093744060047E-2</v>
      </c>
      <c r="J435" s="6">
        <f>'1'!J435</f>
        <v>4.7270259107756757E-2</v>
      </c>
      <c r="K435" s="6">
        <f>'1'!K435</f>
        <v>4.7270259107756757E-2</v>
      </c>
      <c r="L435" s="6">
        <f>'1'!L435</f>
        <v>5.9579548791592246E-2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2.9558795190074899E-2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3.6948493987593624E-2</v>
      </c>
      <c r="I436" s="6">
        <f>'1'!I436</f>
        <v>2.2169096392556174E-2</v>
      </c>
      <c r="J436" s="6">
        <f>'1'!J436</f>
        <v>4.7426219140580234E-2</v>
      </c>
      <c r="K436" s="6">
        <f>'1'!K436</f>
        <v>4.7426219140580234E-2</v>
      </c>
      <c r="L436" s="6">
        <f>'1'!L436</f>
        <v>5.9126156831541953E-2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2.9747438902985101E-2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3.7184298628731377E-2</v>
      </c>
      <c r="I437" s="6">
        <f>'1'!I437</f>
        <v>2.2310579177238825E-2</v>
      </c>
      <c r="J437" s="6">
        <f>'1'!J437</f>
        <v>4.7290141280974966E-2</v>
      </c>
      <c r="K437" s="6">
        <f>'1'!K437</f>
        <v>4.7290141280974966E-2</v>
      </c>
      <c r="L437" s="6">
        <f>'1'!L437</f>
        <v>5.9503498928305025E-2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2.9788162190088299E-2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3.7235202737610371E-2</v>
      </c>
      <c r="I438" s="6">
        <f>'1'!I438</f>
        <v>2.2341121642566224E-2</v>
      </c>
      <c r="J438" s="6">
        <f>'1'!J438</f>
        <v>4.6880154745982748E-2</v>
      </c>
      <c r="K438" s="6">
        <f>'1'!K438</f>
        <v>4.6880154745982748E-2</v>
      </c>
      <c r="L438" s="6">
        <f>'1'!L438</f>
        <v>5.9584957304550622E-2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2.9691803018817901E-2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3.7114753773522378E-2</v>
      </c>
      <c r="I439" s="6">
        <f>'1'!I439</f>
        <v>2.2268852264113424E-2</v>
      </c>
      <c r="J439" s="6">
        <f>'1'!J439</f>
        <v>4.7150460676784862E-2</v>
      </c>
      <c r="K439" s="6">
        <f>'1'!K439</f>
        <v>4.7150460676784862E-2</v>
      </c>
      <c r="L439" s="6">
        <f>'1'!L439</f>
        <v>5.9392211036103114E-2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2.9768181943540601E-2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3.721022742942575E-2</v>
      </c>
      <c r="I440" s="6">
        <f>'1'!I440</f>
        <v>2.2326136457655452E-2</v>
      </c>
      <c r="J440" s="6">
        <f>'1'!J440</f>
        <v>4.7170117790390736E-2</v>
      </c>
      <c r="K440" s="6">
        <f>'1'!K440</f>
        <v>4.7170117790390736E-2</v>
      </c>
      <c r="L440" s="6">
        <f>'1'!L440</f>
        <v>5.954499102096851E-2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2.9715181083418502E-2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3.7143976354273127E-2</v>
      </c>
      <c r="I441" s="6">
        <f>'1'!I441</f>
        <v>2.2286385812563876E-2</v>
      </c>
      <c r="J441" s="6">
        <f>'1'!J441</f>
        <v>4.7220344642009159E-2</v>
      </c>
      <c r="K441" s="6">
        <f>'1'!K441</f>
        <v>4.7220344642009159E-2</v>
      </c>
      <c r="L441" s="6">
        <f>'1'!L441</f>
        <v>5.9438973940514631E-2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2.97160962184858E-2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3.7145120273107249E-2</v>
      </c>
      <c r="I442" s="6">
        <f>'1'!I442</f>
        <v>2.2287072163864351E-2</v>
      </c>
      <c r="J442" s="6">
        <f>'1'!J442</f>
        <v>4.7600309260784318E-2</v>
      </c>
      <c r="K442" s="6">
        <f>'1'!K442</f>
        <v>4.7600309260784318E-2</v>
      </c>
      <c r="L442" s="6">
        <f>'1'!L442</f>
        <v>5.9440804475865042E-2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2.94868509483272E-2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3.6858563685408997E-2</v>
      </c>
      <c r="I443" s="6">
        <f>'1'!I443</f>
        <v>2.2115138211245399E-2</v>
      </c>
      <c r="J443" s="6">
        <f>'1'!J443</f>
        <v>4.7530378487897727E-2</v>
      </c>
      <c r="K443" s="6">
        <f>'1'!K443</f>
        <v>4.7530378487897727E-2</v>
      </c>
      <c r="L443" s="6">
        <f>'1'!L443</f>
        <v>5.898224749784458E-2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2.9567852416451101E-2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3.6959815520563877E-2</v>
      </c>
      <c r="I444" s="6">
        <f>'1'!I444</f>
        <v>2.2175889312338326E-2</v>
      </c>
      <c r="J444" s="6">
        <f>'1'!J444</f>
        <v>4.7344917964291827E-2</v>
      </c>
      <c r="K444" s="6">
        <f>'1'!K444</f>
        <v>4.7344917964291827E-2</v>
      </c>
      <c r="L444" s="6">
        <f>'1'!L444</f>
        <v>5.914427390917433E-2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2.9453966722881701E-2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3.6817458403602128E-2</v>
      </c>
      <c r="I445" s="6">
        <f>'1'!I445</f>
        <v>2.2090475042161276E-2</v>
      </c>
      <c r="J445" s="6">
        <f>'1'!J445</f>
        <v>4.7325639145036957E-2</v>
      </c>
      <c r="K445" s="6">
        <f>'1'!K445</f>
        <v>4.7325639145036957E-2</v>
      </c>
      <c r="L445" s="6">
        <f>'1'!L445</f>
        <v>5.8916469516757337E-2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2.9594207660766099E-2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3.6992759575957622E-2</v>
      </c>
      <c r="I446" s="6">
        <f>'1'!I446</f>
        <v>2.2195655745574576E-2</v>
      </c>
      <c r="J446" s="6">
        <f>'1'!J446</f>
        <v>4.7138233575154613E-2</v>
      </c>
      <c r="K446" s="6">
        <f>'1'!K446</f>
        <v>4.7138233575154613E-2</v>
      </c>
      <c r="L446" s="6">
        <f>'1'!L446</f>
        <v>5.9196992035832799E-2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2.9398785800808999E-2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3.6748482251011252E-2</v>
      </c>
      <c r="I447" s="6">
        <f>'1'!I447</f>
        <v>2.2049089350606749E-2</v>
      </c>
      <c r="J447" s="6">
        <f>'1'!J447</f>
        <v>4.7516916873713184E-2</v>
      </c>
      <c r="K447" s="6">
        <f>'1'!K447</f>
        <v>4.7516916873713184E-2</v>
      </c>
      <c r="L447" s="6">
        <f>'1'!L447</f>
        <v>5.880609168059725E-2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2.9434363808661199E-2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3.6792954760826502E-2</v>
      </c>
      <c r="I448" s="6">
        <f>'1'!I448</f>
        <v>2.2075772856495899E-2</v>
      </c>
      <c r="J448" s="6">
        <f>'1'!J448</f>
        <v>4.759193835584398E-2</v>
      </c>
      <c r="K448" s="6">
        <f>'1'!K448</f>
        <v>4.759193835584398E-2</v>
      </c>
      <c r="L448" s="6">
        <f>'1'!L448</f>
        <v>5.8877258007184519E-2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2.94876646073957E-2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3.6859580759244628E-2</v>
      </c>
      <c r="I449" s="6">
        <f>'1'!I449</f>
        <v>2.2115748455546775E-2</v>
      </c>
      <c r="J449" s="6">
        <f>'1'!J449</f>
        <v>4.7293317168921725E-2</v>
      </c>
      <c r="K449" s="6">
        <f>'1'!K449</f>
        <v>4.7293317168921725E-2</v>
      </c>
      <c r="L449" s="6">
        <f>'1'!L449</f>
        <v>5.8983875051788585E-2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2.94197504289191E-2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3.6774688036148875E-2</v>
      </c>
      <c r="I450" s="6">
        <f>'1'!I450</f>
        <v>2.2064812821689324E-2</v>
      </c>
      <c r="J450" s="6">
        <f>'1'!J450</f>
        <v>4.7268820163025728E-2</v>
      </c>
      <c r="K450" s="6">
        <f>'1'!K450</f>
        <v>4.7268820163025728E-2</v>
      </c>
      <c r="L450" s="6">
        <f>'1'!L450</f>
        <v>5.8848027012588351E-2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2.9193169455667099E-2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3.6491461819583876E-2</v>
      </c>
      <c r="I451" s="6">
        <f>'1'!I451</f>
        <v>2.1894877091750323E-2</v>
      </c>
      <c r="J451" s="6">
        <f>'1'!J451</f>
        <v>4.7114109127047596E-2</v>
      </c>
      <c r="K451" s="6">
        <f>'1'!K451</f>
        <v>4.7114109127047596E-2</v>
      </c>
      <c r="L451" s="6">
        <f>'1'!L451</f>
        <v>5.8394799400522501E-2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2.9572184452975499E-2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3.6965230566219372E-2</v>
      </c>
      <c r="I452" s="6">
        <f>'1'!I452</f>
        <v>2.2179138339731626E-2</v>
      </c>
      <c r="J452" s="6">
        <f>'1'!J452</f>
        <v>4.7439914770341818E-2</v>
      </c>
      <c r="K452" s="6">
        <f>'1'!K452</f>
        <v>4.7439914770341818E-2</v>
      </c>
      <c r="L452" s="6">
        <f>'1'!L452</f>
        <v>5.9152939237693117E-2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2.9842566228483299E-2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3.7303207785604121E-2</v>
      </c>
      <c r="I453" s="6">
        <f>'1'!I453</f>
        <v>2.2381924671362474E-2</v>
      </c>
      <c r="J453" s="6">
        <f>'1'!J453</f>
        <v>4.7526387696591142E-2</v>
      </c>
      <c r="K453" s="6">
        <f>'1'!K453</f>
        <v>4.7526387696591142E-2</v>
      </c>
      <c r="L453" s="6">
        <f>'1'!L453</f>
        <v>5.9693781148206199E-2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2.9412140897921001E-2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3.6765176122401252E-2</v>
      </c>
      <c r="I454" s="6">
        <f>'1'!I454</f>
        <v>2.205910567344075E-2</v>
      </c>
      <c r="J454" s="6">
        <f>'1'!J454</f>
        <v>4.7706212228391477E-2</v>
      </c>
      <c r="K454" s="6">
        <f>'1'!K454</f>
        <v>4.7706212228391477E-2</v>
      </c>
      <c r="L454" s="6">
        <f>'1'!L454</f>
        <v>5.8832805745269612E-2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2.94088221134567E-2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3.6761027641820876E-2</v>
      </c>
      <c r="I455" s="6">
        <f>'1'!I455</f>
        <v>2.2056616585092524E-2</v>
      </c>
      <c r="J455" s="6">
        <f>'1'!J455</f>
        <v>4.7996286786927751E-2</v>
      </c>
      <c r="K455" s="6">
        <f>'1'!K455</f>
        <v>4.7996286786927751E-2</v>
      </c>
      <c r="L455" s="6">
        <f>'1'!L455</f>
        <v>5.8826167214522183E-2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2.9283003530903701E-2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3.6603754413629626E-2</v>
      </c>
      <c r="I456" s="6">
        <f>'1'!I456</f>
        <v>2.1962252648177777E-2</v>
      </c>
      <c r="J456" s="6">
        <f>'1'!J456</f>
        <v>4.7542076426657524E-2</v>
      </c>
      <c r="K456" s="6">
        <f>'1'!K456</f>
        <v>4.7542076426657524E-2</v>
      </c>
      <c r="L456" s="6">
        <f>'1'!L456</f>
        <v>5.8574493585860594E-2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2.9119695385575899E-2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3.6399619231969875E-2</v>
      </c>
      <c r="I457" s="6">
        <f>'1'!I457</f>
        <v>2.1839771539181922E-2</v>
      </c>
      <c r="J457" s="6">
        <f>'1'!J457</f>
        <v>4.7429285549240793E-2</v>
      </c>
      <c r="K457" s="6">
        <f>'1'!K457</f>
        <v>4.7429285549240793E-2</v>
      </c>
      <c r="L457" s="6">
        <f>'1'!L457</f>
        <v>5.8247829966777701E-2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2.9164664616194099E-2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3.6455830770242621E-2</v>
      </c>
      <c r="I458" s="6">
        <f>'1'!I458</f>
        <v>2.1873498462145573E-2</v>
      </c>
      <c r="J458" s="6">
        <f>'1'!J458</f>
        <v>4.7451942944329382E-2</v>
      </c>
      <c r="K458" s="6">
        <f>'1'!K458</f>
        <v>4.7451942944329382E-2</v>
      </c>
      <c r="L458" s="6">
        <f>'1'!L458</f>
        <v>5.833778146057262E-2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2.9194189048789902E-2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3.649273631098738E-2</v>
      </c>
      <c r="I459" s="6">
        <f>'1'!I459</f>
        <v>2.1895641786592427E-2</v>
      </c>
      <c r="J459" s="6">
        <f>'1'!J459</f>
        <v>4.7405672909251503E-2</v>
      </c>
      <c r="K459" s="6">
        <f>'1'!K459</f>
        <v>4.7405672909251503E-2</v>
      </c>
      <c r="L459" s="6">
        <f>'1'!L459</f>
        <v>5.8396838882256975E-2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2.93543739578335E-2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3.6692967447291877E-2</v>
      </c>
      <c r="I460" s="6">
        <f>'1'!I460</f>
        <v>2.2015780468375126E-2</v>
      </c>
      <c r="J460" s="6">
        <f>'1'!J460</f>
        <v>4.6928040738460033E-2</v>
      </c>
      <c r="K460" s="6">
        <f>'1'!K460</f>
        <v>4.6928040738460033E-2</v>
      </c>
      <c r="L460" s="6">
        <f>'1'!L460</f>
        <v>5.8717255123624565E-2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2.9375677041521601E-2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3.6719596301902004E-2</v>
      </c>
      <c r="I461" s="6">
        <f>'1'!I461</f>
        <v>2.2031757781141199E-2</v>
      </c>
      <c r="J461" s="6">
        <f>'1'!J461</f>
        <v>4.7187906754808343E-2</v>
      </c>
      <c r="K461" s="6">
        <f>'1'!K461</f>
        <v>4.7187906754808343E-2</v>
      </c>
      <c r="L461" s="6">
        <f>'1'!L461</f>
        <v>5.8759867464859672E-2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2.9429507350971201E-2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3.6786884188714002E-2</v>
      </c>
      <c r="I462" s="6">
        <f>'1'!I462</f>
        <v>2.20721305132284E-2</v>
      </c>
      <c r="J462" s="6">
        <f>'1'!J462</f>
        <v>4.7647004725829681E-2</v>
      </c>
      <c r="K462" s="6">
        <f>'1'!K462</f>
        <v>4.7647004725829681E-2</v>
      </c>
      <c r="L462" s="6">
        <f>'1'!L462</f>
        <v>5.8867543684351736E-2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2.95536137452065E-2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3.6942017181508122E-2</v>
      </c>
      <c r="I463" s="6">
        <f>'1'!I463</f>
        <v>2.2165210308904875E-2</v>
      </c>
      <c r="J463" s="6">
        <f>'1'!J463</f>
        <v>4.7624540637516956E-2</v>
      </c>
      <c r="K463" s="6">
        <f>'1'!K463</f>
        <v>4.7624540637516956E-2</v>
      </c>
      <c r="L463" s="6">
        <f>'1'!L463</f>
        <v>5.9115792440167646E-2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2.9741125432886099E-2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3.7176406791107626E-2</v>
      </c>
      <c r="I464" s="6">
        <f>'1'!I464</f>
        <v>2.2305844074664575E-2</v>
      </c>
      <c r="J464" s="6">
        <f>'1'!J464</f>
        <v>4.7437746355393849E-2</v>
      </c>
      <c r="K464" s="6">
        <f>'1'!K464</f>
        <v>4.7437746355393849E-2</v>
      </c>
      <c r="L464" s="6">
        <f>'1'!L464</f>
        <v>5.949087015839663E-2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2.97506839549702E-2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3.7188354943712754E-2</v>
      </c>
      <c r="I465" s="6">
        <f>'1'!I465</f>
        <v>2.231301296622765E-2</v>
      </c>
      <c r="J465" s="6">
        <f>'1'!J465</f>
        <v>4.7482973347675553E-2</v>
      </c>
      <c r="K465" s="6">
        <f>'1'!K465</f>
        <v>4.7482973347675553E-2</v>
      </c>
      <c r="L465" s="6">
        <f>'1'!L465</f>
        <v>5.9509989972725601E-2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2.9356626493037E-2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3.6695783116296253E-2</v>
      </c>
      <c r="I466" s="6">
        <f>'1'!I466</f>
        <v>2.2017469869777751E-2</v>
      </c>
      <c r="J466" s="6">
        <f>'1'!J466</f>
        <v>4.7343948928930991E-2</v>
      </c>
      <c r="K466" s="6">
        <f>'1'!K466</f>
        <v>4.7343948928930991E-2</v>
      </c>
      <c r="L466" s="6">
        <f>'1'!L466</f>
        <v>5.8721760846840082E-2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2.90102812496464E-2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3.6262851562057996E-2</v>
      </c>
      <c r="I467" s="6">
        <f>'1'!I467</f>
        <v>2.17577109372348E-2</v>
      </c>
      <c r="J467" s="6">
        <f>'1'!J467</f>
        <v>4.734798125433471E-2</v>
      </c>
      <c r="K467" s="6">
        <f>'1'!K467</f>
        <v>4.734798125433471E-2</v>
      </c>
      <c r="L467" s="6">
        <f>'1'!L467</f>
        <v>5.8028969985545194E-2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2.91994392255184E-2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3.6499299031897997E-2</v>
      </c>
      <c r="I468" s="6">
        <f>'1'!I468</f>
        <v>2.1899579419138799E-2</v>
      </c>
      <c r="J468" s="6">
        <f>'1'!J468</f>
        <v>4.7430097605313692E-2</v>
      </c>
      <c r="K468" s="6">
        <f>'1'!K468</f>
        <v>4.7430097605313692E-2</v>
      </c>
      <c r="L468" s="6">
        <f>'1'!L468</f>
        <v>5.84073407572707E-2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2.9580616058033998E-2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3.6975770072542498E-2</v>
      </c>
      <c r="I469" s="6">
        <f>'1'!I469</f>
        <v>2.2185462043525499E-2</v>
      </c>
      <c r="J469" s="6">
        <f>'1'!J469</f>
        <v>4.7191540910492713E-2</v>
      </c>
      <c r="K469" s="6">
        <f>'1'!K469</f>
        <v>4.7191540910492713E-2</v>
      </c>
      <c r="L469" s="6">
        <f>'1'!L469</f>
        <v>5.9169804891378415E-2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2.9553301990441601E-2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3.6941627488051999E-2</v>
      </c>
      <c r="I470" s="6">
        <f>'1'!I470</f>
        <v>2.2164976492831202E-2</v>
      </c>
      <c r="J470" s="6">
        <f>'1'!J470</f>
        <v>4.6804285858190166E-2</v>
      </c>
      <c r="K470" s="6">
        <f>'1'!K470</f>
        <v>4.6804285858190166E-2</v>
      </c>
      <c r="L470" s="6">
        <f>'1'!L470</f>
        <v>5.9115168840288022E-2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2.90711435352616E-2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3.6338929419077001E-2</v>
      </c>
      <c r="I471" s="6">
        <f>'1'!I471</f>
        <v>2.1803357651446198E-2</v>
      </c>
      <c r="J471" s="6">
        <f>'1'!J471</f>
        <v>4.6963483020360186E-2</v>
      </c>
      <c r="K471" s="6">
        <f>'1'!K471</f>
        <v>4.6963483020360186E-2</v>
      </c>
      <c r="L471" s="6">
        <f>'1'!L471</f>
        <v>5.8150712195309505E-2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2.9031900725271301E-2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3.6289875906589122E-2</v>
      </c>
      <c r="I472" s="6">
        <f>'1'!I472</f>
        <v>2.1773925543953476E-2</v>
      </c>
      <c r="J472" s="6">
        <f>'1'!J472</f>
        <v>4.6948694511871177E-2</v>
      </c>
      <c r="K472" s="6">
        <f>'1'!K472</f>
        <v>4.6948694511871177E-2</v>
      </c>
      <c r="L472" s="6">
        <f>'1'!L472</f>
        <v>5.8072215202347628E-2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2.9195695102282399E-2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3.6494618877852998E-2</v>
      </c>
      <c r="I473" s="6">
        <f>'1'!I473</f>
        <v>2.1896771326711799E-2</v>
      </c>
      <c r="J473" s="6">
        <f>'1'!J473</f>
        <v>4.7499002778732577E-2</v>
      </c>
      <c r="K473" s="6">
        <f>'1'!K473</f>
        <v>4.7499002778732577E-2</v>
      </c>
      <c r="L473" s="6">
        <f>'1'!L473</f>
        <v>5.8399851425712197E-2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2.92058881825841E-2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3.6507360228230125E-2</v>
      </c>
      <c r="I474" s="6">
        <f>'1'!I474</f>
        <v>2.1904416136938075E-2</v>
      </c>
      <c r="J474" s="6">
        <f>'1'!J474</f>
        <v>4.7434127792129972E-2</v>
      </c>
      <c r="K474" s="6">
        <f>'1'!K474</f>
        <v>4.7434127792129972E-2</v>
      </c>
      <c r="L474" s="6">
        <f>'1'!L474</f>
        <v>5.8420240540378053E-2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2.9053836999615501E-2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3.6317296249519376E-2</v>
      </c>
      <c r="I475" s="6">
        <f>'1'!I475</f>
        <v>2.1790377749711626E-2</v>
      </c>
      <c r="J475" s="6">
        <f>'1'!J475</f>
        <v>4.7393867105484495E-2</v>
      </c>
      <c r="K475" s="6">
        <f>'1'!K475</f>
        <v>4.7393867105484495E-2</v>
      </c>
      <c r="L475" s="6">
        <f>'1'!L475</f>
        <v>5.8116094108400282E-2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2.87828349830202E-2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3.597854372877525E-2</v>
      </c>
      <c r="I476" s="6">
        <f>'1'!I476</f>
        <v>2.158712623726515E-2</v>
      </c>
      <c r="J476" s="6">
        <f>'1'!J476</f>
        <v>4.7368415470564064E-2</v>
      </c>
      <c r="K476" s="6">
        <f>'1'!K476</f>
        <v>4.7368415470564064E-2</v>
      </c>
      <c r="L476" s="6">
        <f>'1'!L476</f>
        <v>5.7574011535959778E-2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2.9124110220054601E-2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3.640513777506825E-2</v>
      </c>
      <c r="I477" s="6">
        <f>'1'!I477</f>
        <v>2.1843082665040953E-2</v>
      </c>
      <c r="J477" s="6">
        <f>'1'!J477</f>
        <v>4.7202151204145171E-2</v>
      </c>
      <c r="K477" s="6">
        <f>'1'!K477</f>
        <v>4.7202151204145171E-2</v>
      </c>
      <c r="L477" s="6">
        <f>'1'!L477</f>
        <v>5.8256660915200813E-2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2.95801773151405E-2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3.6975221643925624E-2</v>
      </c>
      <c r="I478" s="6">
        <f>'1'!I478</f>
        <v>2.2185132986355376E-2</v>
      </c>
      <c r="J478" s="6">
        <f>'1'!J478</f>
        <v>4.7093083839397212E-2</v>
      </c>
      <c r="K478" s="6">
        <f>'1'!K478</f>
        <v>4.7093083839397212E-2</v>
      </c>
      <c r="L478" s="6">
        <f>'1'!L478</f>
        <v>5.9168927278439087E-2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2.93967044622497E-2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3.6745880577812126E-2</v>
      </c>
      <c r="I479" s="6">
        <f>'1'!I479</f>
        <v>2.2047528346687273E-2</v>
      </c>
      <c r="J479" s="6">
        <f>'1'!J479</f>
        <v>4.711669482914408E-2</v>
      </c>
      <c r="K479" s="6">
        <f>'1'!K479</f>
        <v>4.711669482914408E-2</v>
      </c>
      <c r="L479" s="6">
        <f>'1'!L479</f>
        <v>5.8801928400284732E-2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2.8966243923270601E-2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3.6207804904088252E-2</v>
      </c>
      <c r="I480" s="6">
        <f>'1'!I480</f>
        <v>2.1724682942452951E-2</v>
      </c>
      <c r="J480" s="6">
        <f>'1'!J480</f>
        <v>4.7085569709327084E-2</v>
      </c>
      <c r="K480" s="6">
        <f>'1'!K480</f>
        <v>4.7085569709327084E-2</v>
      </c>
      <c r="L480" s="6">
        <f>'1'!L480</f>
        <v>5.7940882570310777E-2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2.8934972485556199E-2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3.6168715606945248E-2</v>
      </c>
      <c r="I481" s="6">
        <f>'1'!I481</f>
        <v>2.170122936416715E-2</v>
      </c>
      <c r="J481" s="6">
        <f>'1'!J481</f>
        <v>4.6936450604633237E-2</v>
      </c>
      <c r="K481" s="6">
        <f>'1'!K481</f>
        <v>4.6936450604633237E-2</v>
      </c>
      <c r="L481" s="6">
        <f>'1'!L481</f>
        <v>5.7878330632088665E-2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2.8954141007944498E-2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3.6192676259930626E-2</v>
      </c>
      <c r="I482" s="6">
        <f>'1'!I482</f>
        <v>2.1715605755958375E-2</v>
      </c>
      <c r="J482" s="6">
        <f>'1'!J482</f>
        <v>4.7134811109255111E-2</v>
      </c>
      <c r="K482" s="6">
        <f>'1'!K482</f>
        <v>4.7134811109255111E-2</v>
      </c>
      <c r="L482" s="6">
        <f>'1'!L482</f>
        <v>5.7916673232105732E-2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2.8834586695903899E-2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3.6043233369879871E-2</v>
      </c>
      <c r="I483" s="6">
        <f>'1'!I483</f>
        <v>2.1625940021927925E-2</v>
      </c>
      <c r="J483" s="6">
        <f>'1'!J483</f>
        <v>4.7814037269033001E-2</v>
      </c>
      <c r="K483" s="6">
        <f>'1'!K483</f>
        <v>4.7814037269033001E-2</v>
      </c>
      <c r="L483" s="6">
        <f>'1'!L483</f>
        <v>5.7677529959920773E-2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2.86974848307778E-2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3.5871856038472247E-2</v>
      </c>
      <c r="I484" s="6">
        <f>'1'!I484</f>
        <v>2.1523113623083349E-2</v>
      </c>
      <c r="J484" s="6">
        <f>'1'!J484</f>
        <v>4.8090770465645125E-2</v>
      </c>
      <c r="K484" s="6">
        <f>'1'!K484</f>
        <v>4.8090770465645125E-2</v>
      </c>
      <c r="L484" s="6">
        <f>'1'!L484</f>
        <v>5.7403286496098389E-2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2.8812378487473402E-2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3.601547310934175E-2</v>
      </c>
      <c r="I485" s="6">
        <f>'1'!I485</f>
        <v>2.1609283865605053E-2</v>
      </c>
      <c r="J485" s="6">
        <f>'1'!J485</f>
        <v>4.7640807187698017E-2</v>
      </c>
      <c r="K485" s="6">
        <f>'1'!K485</f>
        <v>4.7640807187698017E-2</v>
      </c>
      <c r="L485" s="6">
        <f>'1'!L485</f>
        <v>5.7633107106886156E-2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2.8879740185237202E-2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3.6099675231546502E-2</v>
      </c>
      <c r="I486" s="6">
        <f>'1'!I486</f>
        <v>2.1659805138927901E-2</v>
      </c>
      <c r="J486" s="6">
        <f>'1'!J486</f>
        <v>4.7494988588700347E-2</v>
      </c>
      <c r="K486" s="6">
        <f>'1'!K486</f>
        <v>4.7494988588700347E-2</v>
      </c>
      <c r="L486" s="6">
        <f>'1'!L486</f>
        <v>5.7767850024546027E-2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2.8703253215749899E-2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3.5879066519687371E-2</v>
      </c>
      <c r="I487" s="6">
        <f>'1'!I487</f>
        <v>2.1527439911812423E-2</v>
      </c>
      <c r="J487" s="6">
        <f>'1'!J487</f>
        <v>4.734000779725369E-2</v>
      </c>
      <c r="K487" s="6">
        <f>'1'!K487</f>
        <v>4.734000779725369E-2</v>
      </c>
      <c r="L487" s="6">
        <f>'1'!L487</f>
        <v>5.7414824937781543E-2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2.85712215322016E-2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3.5714026915252002E-2</v>
      </c>
      <c r="I488" s="6">
        <f>'1'!I488</f>
        <v>2.1428416149151201E-2</v>
      </c>
      <c r="J488" s="6">
        <f>'1'!J488</f>
        <v>4.733858198533783E-2</v>
      </c>
      <c r="K488" s="6">
        <f>'1'!K488</f>
        <v>4.733858198533783E-2</v>
      </c>
      <c r="L488" s="6">
        <f>'1'!L488</f>
        <v>5.7150723306506987E-2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2.90669946486601E-2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3.6333743310825124E-2</v>
      </c>
      <c r="I489" s="6">
        <f>'1'!I489</f>
        <v>2.1800245986495076E-2</v>
      </c>
      <c r="J489" s="6">
        <f>'1'!J489</f>
        <v>4.7266901418139363E-2</v>
      </c>
      <c r="K489" s="6">
        <f>'1'!K489</f>
        <v>4.7266901418139363E-2</v>
      </c>
      <c r="L489" s="6">
        <f>'1'!L489</f>
        <v>5.8142413219715298E-2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2.9205966318500899E-2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3.6507457898126122E-2</v>
      </c>
      <c r="I490" s="6">
        <f>'1'!I490</f>
        <v>2.1904474738875676E-2</v>
      </c>
      <c r="J490" s="6">
        <f>'1'!J490</f>
        <v>4.7419361194197526E-2</v>
      </c>
      <c r="K490" s="6">
        <f>'1'!K490</f>
        <v>4.7419361194197526E-2</v>
      </c>
      <c r="L490" s="6">
        <f>'1'!L490</f>
        <v>5.8420396834856267E-2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2.8894321927007801E-2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3.6117902408759749E-2</v>
      </c>
      <c r="I491" s="6">
        <f>'1'!I491</f>
        <v>2.167074144525585E-2</v>
      </c>
      <c r="J491" s="6">
        <f>'1'!J491</f>
        <v>4.7578031420397189E-2</v>
      </c>
      <c r="K491" s="6">
        <f>'1'!K491</f>
        <v>4.7578031420397189E-2</v>
      </c>
      <c r="L491" s="6">
        <f>'1'!L491</f>
        <v>5.7797017734030176E-2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2.8869061462607998E-2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3.6086326828259997E-2</v>
      </c>
      <c r="I492" s="6">
        <f>'1'!I492</f>
        <v>2.1651796096956E-2</v>
      </c>
      <c r="J492" s="6">
        <f>'1'!J492</f>
        <v>4.7613171912567372E-2</v>
      </c>
      <c r="K492" s="6">
        <f>'1'!K492</f>
        <v>4.7613171912567372E-2</v>
      </c>
      <c r="L492" s="6">
        <f>'1'!L492</f>
        <v>5.7746489484480891E-2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2.91169651043388E-2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3.6396206380423499E-2</v>
      </c>
      <c r="I493" s="6">
        <f>'1'!I493</f>
        <v>2.1837723828254101E-2</v>
      </c>
      <c r="J493" s="6">
        <f>'1'!J493</f>
        <v>4.7362598643477249E-2</v>
      </c>
      <c r="K493" s="6">
        <f>'1'!K493</f>
        <v>4.7362598643477249E-2</v>
      </c>
      <c r="L493" s="6">
        <f>'1'!L493</f>
        <v>5.8242368613039129E-2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2.89208319421175E-2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3.6151039927646872E-2</v>
      </c>
      <c r="I494" s="6">
        <f>'1'!I494</f>
        <v>2.1690623956588124E-2</v>
      </c>
      <c r="J494" s="6">
        <f>'1'!J494</f>
        <v>4.7374528761278366E-2</v>
      </c>
      <c r="K494" s="6">
        <f>'1'!K494</f>
        <v>4.7374528761278366E-2</v>
      </c>
      <c r="L494" s="6">
        <f>'1'!L494</f>
        <v>5.7850045447132258E-2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2.8821863796572499E-2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3.6027329745715625E-2</v>
      </c>
      <c r="I495" s="6">
        <f>'1'!I495</f>
        <v>2.1616397847429372E-2</v>
      </c>
      <c r="J495" s="6">
        <f>'1'!J495</f>
        <v>4.6925969735058283E-2</v>
      </c>
      <c r="K495" s="6">
        <f>'1'!K495</f>
        <v>4.6925969735058283E-2</v>
      </c>
      <c r="L495" s="6">
        <f>'1'!L495</f>
        <v>5.7652080474027222E-2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2.8969381603733201E-2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3.6211727004666502E-2</v>
      </c>
      <c r="I496" s="6">
        <f>'1'!I496</f>
        <v>2.17270362027999E-2</v>
      </c>
      <c r="J496" s="6">
        <f>'1'!J496</f>
        <v>4.7172358541622474E-2</v>
      </c>
      <c r="K496" s="6">
        <f>'1'!K496</f>
        <v>4.7172358541622474E-2</v>
      </c>
      <c r="L496" s="6">
        <f>'1'!L496</f>
        <v>5.7947158840568953E-2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2.8742303788409401E-2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3.5927879735511752E-2</v>
      </c>
      <c r="I497" s="6">
        <f>'1'!I497</f>
        <v>2.155672784130705E-2</v>
      </c>
      <c r="J497" s="6">
        <f>'1'!J497</f>
        <v>4.7538388292784242E-2</v>
      </c>
      <c r="K497" s="6">
        <f>'1'!K497</f>
        <v>4.7538388292784242E-2</v>
      </c>
      <c r="L497" s="6">
        <f>'1'!L497</f>
        <v>5.7492937400369412E-2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2.8571518259408301E-2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3.5714397824260377E-2</v>
      </c>
      <c r="I498" s="6">
        <f>'1'!I498</f>
        <v>2.1428638694556225E-2</v>
      </c>
      <c r="J498" s="6">
        <f>'1'!J498</f>
        <v>4.7344085168409537E-2</v>
      </c>
      <c r="K498" s="6">
        <f>'1'!K498</f>
        <v>4.7344085168409537E-2</v>
      </c>
      <c r="L498" s="6">
        <f>'1'!L498</f>
        <v>5.7151316846915073E-2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2.8783100366316601E-2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3.597887545789575E-2</v>
      </c>
      <c r="I499" s="6">
        <f>'1'!I499</f>
        <v>2.1587325274737452E-2</v>
      </c>
      <c r="J499" s="6">
        <f>'1'!J499</f>
        <v>4.7246461907744661E-2</v>
      </c>
      <c r="K499" s="6">
        <f>'1'!K499</f>
        <v>4.7246461907744661E-2</v>
      </c>
      <c r="L499" s="6">
        <f>'1'!L499</f>
        <v>5.757454237946346E-2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2.85228337613617E-2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3.5653542201702124E-2</v>
      </c>
      <c r="I500" s="6">
        <f>'1'!I500</f>
        <v>2.1392125321021277E-2</v>
      </c>
      <c r="J500" s="6">
        <f>'1'!J500</f>
        <v>4.7069016919186288E-2</v>
      </c>
      <c r="K500" s="6">
        <f>'1'!K500</f>
        <v>4.7069016919186288E-2</v>
      </c>
      <c r="L500" s="6">
        <f>'1'!L500</f>
        <v>5.705393374153956E-2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2.8678425171757501E-2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3.5848031464696874E-2</v>
      </c>
      <c r="I501" s="6">
        <f>'1'!I501</f>
        <v>2.1508818878818125E-2</v>
      </c>
      <c r="J501" s="6">
        <f>'1'!J501</f>
        <v>4.7328104752918619E-2</v>
      </c>
      <c r="K501" s="6">
        <f>'1'!K501</f>
        <v>4.7328104752918619E-2</v>
      </c>
      <c r="L501" s="6">
        <f>'1'!L501</f>
        <v>5.7365161654367072E-2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2.8601265963961599E-2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3.5751582454951997E-2</v>
      </c>
      <c r="I502" s="6">
        <f>'1'!I502</f>
        <v>2.1450949472971201E-2</v>
      </c>
      <c r="J502" s="6">
        <f>'1'!J502</f>
        <v>4.7120572141464437E-2</v>
      </c>
      <c r="K502" s="6">
        <f>'1'!K502</f>
        <v>4.7120572141464437E-2</v>
      </c>
      <c r="L502" s="6">
        <f>'1'!L502</f>
        <v>5.7210820877220993E-2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2.8669483400529799E-2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3.5836854250662249E-2</v>
      </c>
      <c r="I503" s="6">
        <f>'1'!I503</f>
        <v>2.150211255039735E-2</v>
      </c>
      <c r="J503" s="6">
        <f>'1'!J503</f>
        <v>4.6906767990543025E-2</v>
      </c>
      <c r="K503" s="6">
        <f>'1'!K503</f>
        <v>4.6906767990543025E-2</v>
      </c>
      <c r="L503" s="6">
        <f>'1'!L503</f>
        <v>5.7347275520491819E-2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2.8511104706451199E-2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3.5638880883063995E-2</v>
      </c>
      <c r="I504" s="6">
        <f>'1'!I504</f>
        <v>2.1383328529838399E-2</v>
      </c>
      <c r="J504" s="6">
        <f>'1'!J504</f>
        <v>4.7198611369326987E-2</v>
      </c>
      <c r="K504" s="6">
        <f>'1'!K504</f>
        <v>4.7198611369326987E-2</v>
      </c>
      <c r="L504" s="6">
        <f>'1'!L504</f>
        <v>5.7030472232514423E-2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2.8525138610509902E-2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3.565642326313738E-2</v>
      </c>
      <c r="I505" s="6">
        <f>'1'!I505</f>
        <v>2.1393853957882427E-2</v>
      </c>
      <c r="J505" s="6">
        <f>'1'!J505</f>
        <v>4.7811268751258032E-2</v>
      </c>
      <c r="K505" s="6">
        <f>'1'!K505</f>
        <v>4.7811268751258032E-2</v>
      </c>
      <c r="L505" s="6">
        <f>'1'!L505</f>
        <v>5.7058544107805621E-2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2.8610940575712999E-2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3.5763675719641251E-2</v>
      </c>
      <c r="I506" s="6">
        <f>'1'!I506</f>
        <v>2.1458205431784748E-2</v>
      </c>
      <c r="J506" s="6">
        <f>'1'!J506</f>
        <v>4.7393009074412622E-2</v>
      </c>
      <c r="K506" s="6">
        <f>'1'!K506</f>
        <v>4.7393009074412622E-2</v>
      </c>
      <c r="L506" s="6">
        <f>'1'!L506</f>
        <v>5.7230172904528573E-2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2.86295182504013E-2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3.5786897813001622E-2</v>
      </c>
      <c r="I507" s="6">
        <f>'1'!I507</f>
        <v>2.1472138687800974E-2</v>
      </c>
      <c r="J507" s="6">
        <f>'1'!J507</f>
        <v>4.7161759805818354E-2</v>
      </c>
      <c r="K507" s="6">
        <f>'1'!K507</f>
        <v>4.7161759805818354E-2</v>
      </c>
      <c r="L507" s="6">
        <f>'1'!L507</f>
        <v>5.7267333637911734E-2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2.8648525407074299E-2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3.5810656758842874E-2</v>
      </c>
      <c r="I508" s="6">
        <f>'1'!I508</f>
        <v>2.1486394055305724E-2</v>
      </c>
      <c r="J508" s="6">
        <f>'1'!J508</f>
        <v>4.6973943157867203E-2</v>
      </c>
      <c r="K508" s="6">
        <f>'1'!K508</f>
        <v>4.6973943157867203E-2</v>
      </c>
      <c r="L508" s="6">
        <f>'1'!L508</f>
        <v>5.7305353459732714E-2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2.8543356119029702E-2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3.5679195148787125E-2</v>
      </c>
      <c r="I509" s="6">
        <f>'1'!I509</f>
        <v>2.1407517089272278E-2</v>
      </c>
      <c r="J509" s="6">
        <f>'1'!J509</f>
        <v>4.6771156979357541E-2</v>
      </c>
      <c r="K509" s="6">
        <f>'1'!K509</f>
        <v>4.6771156979357541E-2</v>
      </c>
      <c r="L509" s="6">
        <f>'1'!L509</f>
        <v>5.7094984404471812E-2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2.8711067723390001E-2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3.5888834654237499E-2</v>
      </c>
      <c r="I510" s="6">
        <f>'1'!I510</f>
        <v>2.1533300792542502E-2</v>
      </c>
      <c r="J510" s="6">
        <f>'1'!J510</f>
        <v>4.7685266304013083E-2</v>
      </c>
      <c r="K510" s="6">
        <f>'1'!K510</f>
        <v>4.7685266304013083E-2</v>
      </c>
      <c r="L510" s="6">
        <f>'1'!L510</f>
        <v>5.7430456217788688E-2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2.8346088623005701E-2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3.5432610778757125E-2</v>
      </c>
      <c r="I511" s="6">
        <f>'1'!I511</f>
        <v>2.1259566467254278E-2</v>
      </c>
      <c r="J511" s="6">
        <f>'1'!J511</f>
        <v>4.7822980865227904E-2</v>
      </c>
      <c r="K511" s="6">
        <f>'1'!K511</f>
        <v>4.7822980865227904E-2</v>
      </c>
      <c r="L511" s="6">
        <f>'1'!L511</f>
        <v>5.6700392242217616E-2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2.8324139483312E-2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3.540517435414E-2</v>
      </c>
      <c r="I512" s="6">
        <f>'1'!I512</f>
        <v>2.1243104612484E-2</v>
      </c>
      <c r="J512" s="6">
        <f>'1'!J512</f>
        <v>4.7396446569743469E-2</v>
      </c>
      <c r="K512" s="6">
        <f>'1'!K512</f>
        <v>4.7396446569743469E-2</v>
      </c>
      <c r="L512" s="6">
        <f>'1'!L512</f>
        <v>5.665648760173745E-2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2.8921384062111598E-2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3.6151730077639499E-2</v>
      </c>
      <c r="I513" s="6">
        <f>'1'!I513</f>
        <v>2.1691038046583698E-2</v>
      </c>
      <c r="J513" s="6">
        <f>'1'!J513</f>
        <v>4.7501405774773534E-2</v>
      </c>
      <c r="K513" s="6">
        <f>'1'!K513</f>
        <v>4.7501405774773534E-2</v>
      </c>
      <c r="L513" s="6">
        <f>'1'!L513</f>
        <v>5.7851149847130669E-2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2.87096013668794E-2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3.588700170859925E-2</v>
      </c>
      <c r="I514" s="6">
        <f>'1'!I514</f>
        <v>2.1532201025159549E-2</v>
      </c>
      <c r="J514" s="6">
        <f>'1'!J514</f>
        <v>4.7420020838770484E-2</v>
      </c>
      <c r="K514" s="6">
        <f>'1'!K514</f>
        <v>4.7420020838770484E-2</v>
      </c>
      <c r="L514" s="6">
        <f>'1'!L514</f>
        <v>5.7427523079801868E-2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2.85763259885113E-2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3.5720407485639122E-2</v>
      </c>
      <c r="I515" s="6">
        <f>'1'!I515</f>
        <v>2.1432244491383475E-2</v>
      </c>
      <c r="J515" s="6">
        <f>'1'!J515</f>
        <v>4.7099259816566555E-2</v>
      </c>
      <c r="K515" s="6">
        <f>'1'!K515</f>
        <v>4.7099259816566555E-2</v>
      </c>
      <c r="L515" s="6">
        <f>'1'!L515</f>
        <v>5.71609336984518E-2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2.87561843644356E-2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3.59452304555445E-2</v>
      </c>
      <c r="I516" s="6">
        <f>'1'!I516</f>
        <v>2.1567138273326701E-2</v>
      </c>
      <c r="J516" s="6">
        <f>'1'!J516</f>
        <v>4.738424850496098E-2</v>
      </c>
      <c r="K516" s="6">
        <f>'1'!K516</f>
        <v>4.738424850496098E-2</v>
      </c>
      <c r="L516" s="6">
        <f>'1'!L516</f>
        <v>5.7520702575159517E-2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2.8583450498502201E-2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3.572931312312775E-2</v>
      </c>
      <c r="I517" s="6">
        <f>'1'!I517</f>
        <v>2.1437587873876653E-2</v>
      </c>
      <c r="J517" s="6">
        <f>'1'!J517</f>
        <v>4.7374600460492147E-2</v>
      </c>
      <c r="K517" s="6">
        <f>'1'!K517</f>
        <v>4.7374600460492147E-2</v>
      </c>
      <c r="L517" s="6">
        <f>'1'!L517</f>
        <v>5.7175184783191932E-2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2.85824864169495E-2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3.5728108021186873E-2</v>
      </c>
      <c r="I518" s="6">
        <f>'1'!I518</f>
        <v>2.1436864812712127E-2</v>
      </c>
      <c r="J518" s="6">
        <f>'1'!J518</f>
        <v>4.7497301517915744E-2</v>
      </c>
      <c r="K518" s="6">
        <f>'1'!K518</f>
        <v>4.7497301517915744E-2</v>
      </c>
      <c r="L518" s="6">
        <f>'1'!L518</f>
        <v>5.7173256340685499E-2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2.8605811676581602E-2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3.5757264595726999E-2</v>
      </c>
      <c r="I519" s="6">
        <f>'1'!I519</f>
        <v>2.14543587574362E-2</v>
      </c>
      <c r="J519" s="6">
        <f>'1'!J519</f>
        <v>4.7072352742852541E-2</v>
      </c>
      <c r="K519" s="6">
        <f>'1'!K519</f>
        <v>4.7072352742852541E-2</v>
      </c>
      <c r="L519" s="6">
        <f>'1'!L519</f>
        <v>5.721991361985658E-2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2.82145790726991E-2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3.5268223840873872E-2</v>
      </c>
      <c r="I520" s="6">
        <f>'1'!I520</f>
        <v>2.1160934304524325E-2</v>
      </c>
      <c r="J520" s="6">
        <f>'1'!J520</f>
        <v>4.7108495340282809E-2</v>
      </c>
      <c r="K520" s="6">
        <f>'1'!K520</f>
        <v>4.7108495340282809E-2</v>
      </c>
      <c r="L520" s="6">
        <f>'1'!L520</f>
        <v>5.6437335028746191E-2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2.81278480025587E-2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3.5159810003198372E-2</v>
      </c>
      <c r="I521" s="6">
        <f>'1'!I521</f>
        <v>2.1095886001919025E-2</v>
      </c>
      <c r="J521" s="6">
        <f>'1'!J521</f>
        <v>4.7445541435457372E-2</v>
      </c>
      <c r="K521" s="6">
        <f>'1'!K521</f>
        <v>4.7445541435457372E-2</v>
      </c>
      <c r="L521" s="6">
        <f>'1'!L521</f>
        <v>5.6263847752884198E-2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2.8142325661321198E-2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3.5177907076651499E-2</v>
      </c>
      <c r="I522" s="6">
        <f>'1'!I522</f>
        <v>2.1106744245990898E-2</v>
      </c>
      <c r="J522" s="6">
        <f>'1'!J522</f>
        <v>4.7143411936038632E-2</v>
      </c>
      <c r="K522" s="6">
        <f>'1'!K522</f>
        <v>4.7143411936038632E-2</v>
      </c>
      <c r="L522" s="6">
        <f>'1'!L522</f>
        <v>5.6292807266187787E-2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2.8316831925079101E-2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3.5396039906348875E-2</v>
      </c>
      <c r="I523" s="6">
        <f>'1'!I523</f>
        <v>2.1237623943809326E-2</v>
      </c>
      <c r="J523" s="6">
        <f>'1'!J523</f>
        <v>4.7229680777380739E-2</v>
      </c>
      <c r="K523" s="6">
        <f>'1'!K523</f>
        <v>4.7229680777380739E-2</v>
      </c>
      <c r="L523" s="6">
        <f>'1'!L523</f>
        <v>5.6641870367464008E-2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2.8667511513749799E-2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3.5834389392187249E-2</v>
      </c>
      <c r="I524" s="6">
        <f>'1'!I524</f>
        <v>2.150063363531235E-2</v>
      </c>
      <c r="J524" s="6">
        <f>'1'!J524</f>
        <v>4.7153370094531043E-2</v>
      </c>
      <c r="K524" s="6">
        <f>'1'!K524</f>
        <v>4.7153370094531043E-2</v>
      </c>
      <c r="L524" s="6">
        <f>'1'!L524</f>
        <v>5.734333117545818E-2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2.8615029124768598E-2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3.5768786405960748E-2</v>
      </c>
      <c r="I525" s="6">
        <f>'1'!I525</f>
        <v>2.1461271843576449E-2</v>
      </c>
      <c r="J525" s="6">
        <f>'1'!J525</f>
        <v>4.7411841324851593E-2</v>
      </c>
      <c r="K525" s="6">
        <f>'1'!K525</f>
        <v>4.7411841324851593E-2</v>
      </c>
      <c r="L525" s="6">
        <f>'1'!L525</f>
        <v>5.7238351187544521E-2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2.86927738205487E-2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3.5865967275685876E-2</v>
      </c>
      <c r="I526" s="6">
        <f>'1'!I526</f>
        <v>2.1519580365411524E-2</v>
      </c>
      <c r="J526" s="6">
        <f>'1'!J526</f>
        <v>4.7315621877567667E-2</v>
      </c>
      <c r="K526" s="6">
        <f>'1'!K526</f>
        <v>4.7315621877567667E-2</v>
      </c>
      <c r="L526" s="6">
        <f>'1'!L526</f>
        <v>5.7393863110339609E-2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2.85236066748468E-2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3.5654508343558503E-2</v>
      </c>
      <c r="I527" s="6">
        <f>'1'!I527</f>
        <v>2.1392705006135101E-2</v>
      </c>
      <c r="J527" s="6">
        <f>'1'!J527</f>
        <v>4.7000724416958989E-2</v>
      </c>
      <c r="K527" s="6">
        <f>'1'!K527</f>
        <v>4.7000724416958989E-2</v>
      </c>
      <c r="L527" s="6">
        <f>'1'!L527</f>
        <v>5.705547979250826E-2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2.8594823054059498E-2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3.5743528817574373E-2</v>
      </c>
      <c r="I528" s="6">
        <f>'1'!I528</f>
        <v>2.1446117290544624E-2</v>
      </c>
      <c r="J528" s="6">
        <f>'1'!J528</f>
        <v>4.7241118054167898E-2</v>
      </c>
      <c r="K528" s="6">
        <f>'1'!K528</f>
        <v>4.7241118054167898E-2</v>
      </c>
      <c r="L528" s="6">
        <f>'1'!L528</f>
        <v>5.7197933190193374E-2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2.8432119437928699E-2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3.5540149297410874E-2</v>
      </c>
      <c r="I529" s="6">
        <f>'1'!I529</f>
        <v>2.1324089578446524E-2</v>
      </c>
      <c r="J529" s="6">
        <f>'1'!J529</f>
        <v>4.7193303697242589E-2</v>
      </c>
      <c r="K529" s="6">
        <f>'1'!K529</f>
        <v>4.7193303697242589E-2</v>
      </c>
      <c r="L529" s="6">
        <f>'1'!L529</f>
        <v>5.687247880470344E-2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2.8538282252543401E-2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3.5672852815679251E-2</v>
      </c>
      <c r="I530" s="6">
        <f>'1'!I530</f>
        <v>2.1403711689407551E-2</v>
      </c>
      <c r="J530" s="6">
        <f>'1'!J530</f>
        <v>4.6864262940778355E-2</v>
      </c>
      <c r="K530" s="6">
        <f>'1'!K530</f>
        <v>4.6864262940778355E-2</v>
      </c>
      <c r="L530" s="6">
        <f>'1'!L530</f>
        <v>5.7084835201039054E-2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2.8543619498666101E-2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3.5679524373332626E-2</v>
      </c>
      <c r="I531" s="6">
        <f>'1'!I531</f>
        <v>2.1407714623999576E-2</v>
      </c>
      <c r="J531" s="6">
        <f>'1'!J531</f>
        <v>4.6594109117885932E-2</v>
      </c>
      <c r="K531" s="6">
        <f>'1'!K531</f>
        <v>4.6594109117885932E-2</v>
      </c>
      <c r="L531" s="6">
        <f>'1'!L531</f>
        <v>5.7095511240074816E-2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2.8360820800145299E-2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3.5451026000181622E-2</v>
      </c>
      <c r="I532" s="6">
        <f>'1'!I532</f>
        <v>2.1270615600108976E-2</v>
      </c>
      <c r="J532" s="6">
        <f>'1'!J532</f>
        <v>4.6436373267103433E-2</v>
      </c>
      <c r="K532" s="6">
        <f>'1'!K532</f>
        <v>4.6436373267103433E-2</v>
      </c>
      <c r="L532" s="6">
        <f>'1'!L532</f>
        <v>5.6729860866037519E-2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2.8417507829296799E-2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3.5521884786621001E-2</v>
      </c>
      <c r="I533" s="6">
        <f>'1'!I533</f>
        <v>2.1313130871972598E-2</v>
      </c>
      <c r="J533" s="6">
        <f>'1'!J533</f>
        <v>4.6512241720460278E-2</v>
      </c>
      <c r="K533" s="6">
        <f>'1'!K533</f>
        <v>4.6512241720460278E-2</v>
      </c>
      <c r="L533" s="6">
        <f>'1'!L533</f>
        <v>5.6843251352840962E-2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2.8431620007749198E-2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3.5539525009686497E-2</v>
      </c>
      <c r="I534" s="6">
        <f>'1'!I534</f>
        <v>2.13237150058119E-2</v>
      </c>
      <c r="J534" s="6">
        <f>'1'!J534</f>
        <v>4.6343827137970334E-2</v>
      </c>
      <c r="K534" s="6">
        <f>'1'!K534</f>
        <v>4.6343827137970334E-2</v>
      </c>
      <c r="L534" s="6">
        <f>'1'!L534</f>
        <v>5.6871479799604295E-2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2.8333196052869901E-2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3.5416495066087378E-2</v>
      </c>
      <c r="I535" s="6">
        <f>'1'!I535</f>
        <v>2.1249897039652424E-2</v>
      </c>
      <c r="J535" s="6">
        <f>'1'!J535</f>
        <v>4.67205716172166E-2</v>
      </c>
      <c r="K535" s="6">
        <f>'1'!K535</f>
        <v>4.67205716172166E-2</v>
      </c>
      <c r="L535" s="6">
        <f>'1'!L535</f>
        <v>5.6674603365542871E-2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2.8013164812970202E-2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3.5016456016212755E-2</v>
      </c>
      <c r="I536" s="6">
        <f>'1'!I536</f>
        <v>2.1009873609727652E-2</v>
      </c>
      <c r="J536" s="6">
        <f>'1'!J536</f>
        <v>4.688060534717866E-2</v>
      </c>
      <c r="K536" s="6">
        <f>'1'!K536</f>
        <v>4.688060534717866E-2</v>
      </c>
      <c r="L536" s="6">
        <f>'1'!L536</f>
        <v>5.6034448137306229E-2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2.81125608195039E-2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3.5140701024379876E-2</v>
      </c>
      <c r="I537" s="6">
        <f>'1'!I537</f>
        <v>2.1084420614627924E-2</v>
      </c>
      <c r="J537" s="6">
        <f>'1'!J537</f>
        <v>4.66262977650755E-2</v>
      </c>
      <c r="K537" s="6">
        <f>'1'!K537</f>
        <v>4.66262977650755E-2</v>
      </c>
      <c r="L537" s="6">
        <f>'1'!L537</f>
        <v>5.6233268956387306E-2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2.8292338554215101E-2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3.5365423192768877E-2</v>
      </c>
      <c r="I538" s="6">
        <f>'1'!I538</f>
        <v>2.1219253915661325E-2</v>
      </c>
      <c r="J538" s="6">
        <f>'1'!J538</f>
        <v>4.6784983658463362E-2</v>
      </c>
      <c r="K538" s="6">
        <f>'1'!K538</f>
        <v>4.6784983658463362E-2</v>
      </c>
      <c r="L538" s="6">
        <f>'1'!L538</f>
        <v>5.6592876527298143E-2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2.8620796566419499E-2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3.5775995708024373E-2</v>
      </c>
      <c r="I539" s="6">
        <f>'1'!I539</f>
        <v>2.1465597424814624E-2</v>
      </c>
      <c r="J539" s="6">
        <f>'1'!J539</f>
        <v>4.7200118108895961E-2</v>
      </c>
      <c r="K539" s="6">
        <f>'1'!K539</f>
        <v>4.7200118108895961E-2</v>
      </c>
      <c r="L539" s="6">
        <f>'1'!L539</f>
        <v>5.7249887742311892E-2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2.8619642243393199E-2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3.5774552804241501E-2</v>
      </c>
      <c r="I540" s="6">
        <f>'1'!I540</f>
        <v>2.14647316825449E-2</v>
      </c>
      <c r="J540" s="6">
        <f>'1'!J540</f>
        <v>4.7140694644249068E-2</v>
      </c>
      <c r="K540" s="6">
        <f>'1'!K540</f>
        <v>4.7140694644249068E-2</v>
      </c>
      <c r="L540" s="6">
        <f>'1'!L540</f>
        <v>5.7247578761724274E-2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2.8299260316793199E-2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3.5374075395991501E-2</v>
      </c>
      <c r="I541" s="6">
        <f>'1'!I541</f>
        <v>2.12244452375949E-2</v>
      </c>
      <c r="J541" s="6">
        <f>'1'!J541</f>
        <v>4.6894081391104285E-2</v>
      </c>
      <c r="K541" s="6">
        <f>'1'!K541</f>
        <v>4.6894081391104285E-2</v>
      </c>
      <c r="L541" s="6">
        <f>'1'!L541</f>
        <v>5.6606722058454323E-2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2.8267694844738001E-2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3.5334618555922501E-2</v>
      </c>
      <c r="I542" s="6">
        <f>'1'!I542</f>
        <v>2.1200771133553502E-2</v>
      </c>
      <c r="J542" s="6">
        <f>'1'!J542</f>
        <v>4.6871817158380888E-2</v>
      </c>
      <c r="K542" s="6">
        <f>'1'!K542</f>
        <v>4.6871817158380888E-2</v>
      </c>
      <c r="L542" s="6">
        <f>'1'!L542</f>
        <v>5.6543581966336361E-2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2.80982542884399E-2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3.5122817860549875E-2</v>
      </c>
      <c r="I543" s="6">
        <f>'1'!I543</f>
        <v>2.1073690716329925E-2</v>
      </c>
      <c r="J543" s="6">
        <f>'1'!J543</f>
        <v>4.689646419978493E-2</v>
      </c>
      <c r="K543" s="6">
        <f>'1'!K543</f>
        <v>4.689646419978493E-2</v>
      </c>
      <c r="L543" s="6">
        <f>'1'!L543</f>
        <v>5.6204651748075332E-2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2.78948996118078E-2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3.486862451475975E-2</v>
      </c>
      <c r="I544" s="6">
        <f>'1'!I544</f>
        <v>2.092117470885585E-2</v>
      </c>
      <c r="J544" s="6">
        <f>'1'!J544</f>
        <v>4.7301277055410651E-2</v>
      </c>
      <c r="K544" s="6">
        <f>'1'!K544</f>
        <v>4.7301277055410651E-2</v>
      </c>
      <c r="L544" s="6">
        <f>'1'!L544</f>
        <v>5.5797883460475629E-2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2.8070008566859001E-2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3.5087510708573751E-2</v>
      </c>
      <c r="I545" s="6">
        <f>'1'!I545</f>
        <v>2.1052506425144252E-2</v>
      </c>
      <c r="J545" s="6">
        <f>'1'!J545</f>
        <v>4.7171721594002014E-2</v>
      </c>
      <c r="K545" s="6">
        <f>'1'!K545</f>
        <v>4.7171721594002014E-2</v>
      </c>
      <c r="L545" s="6">
        <f>'1'!L545</f>
        <v>5.6148152119004757E-2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2.8409195673939101E-2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3.5511494592423878E-2</v>
      </c>
      <c r="I546" s="6">
        <f>'1'!I546</f>
        <v>2.1306896755454326E-2</v>
      </c>
      <c r="J546" s="6">
        <f>'1'!J546</f>
        <v>4.6845816052954403E-2</v>
      </c>
      <c r="K546" s="6">
        <f>'1'!K546</f>
        <v>4.6845816052954403E-2</v>
      </c>
      <c r="L546" s="6">
        <f>'1'!L546</f>
        <v>5.6826624633175053E-2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2.8658418759304499E-2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3.5823023449130624E-2</v>
      </c>
      <c r="I547" s="6">
        <f>'1'!I547</f>
        <v>2.1493814069478374E-2</v>
      </c>
      <c r="J547" s="6">
        <f>'1'!J547</f>
        <v>4.7129031230556832E-2</v>
      </c>
      <c r="K547" s="6">
        <f>'1'!K547</f>
        <v>4.7129031230556832E-2</v>
      </c>
      <c r="L547" s="6">
        <f>'1'!L547</f>
        <v>5.7325143031391197E-2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2.82342498272369E-2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3.5292812284046127E-2</v>
      </c>
      <c r="I548" s="6">
        <f>'1'!I548</f>
        <v>2.1175687370427673E-2</v>
      </c>
      <c r="J548" s="6">
        <f>'1'!J548</f>
        <v>4.7416762793915469E-2</v>
      </c>
      <c r="K548" s="6">
        <f>'1'!K548</f>
        <v>4.7416762793915469E-2</v>
      </c>
      <c r="L548" s="6">
        <f>'1'!L548</f>
        <v>5.6476682238614448E-2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2.81925958625849E-2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3.5240744828231127E-2</v>
      </c>
      <c r="I549" s="6">
        <f>'1'!I549</f>
        <v>2.1144446896938673E-2</v>
      </c>
      <c r="J549" s="6">
        <f>'1'!J549</f>
        <v>4.7051786315644856E-2</v>
      </c>
      <c r="K549" s="6">
        <f>'1'!K549</f>
        <v>4.7051786315644856E-2</v>
      </c>
      <c r="L549" s="6">
        <f>'1'!L549</f>
        <v>5.6393362237551058E-2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2.78680128824309E-2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3.4835016103038623E-2</v>
      </c>
      <c r="I550" s="6">
        <f>'1'!I550</f>
        <v>2.0901009661823174E-2</v>
      </c>
      <c r="J550" s="6">
        <f>'1'!J550</f>
        <v>4.6449906779885926E-2</v>
      </c>
      <c r="K550" s="6">
        <f>'1'!K550</f>
        <v>4.6449906779885926E-2</v>
      </c>
      <c r="L550" s="6">
        <f>'1'!L550</f>
        <v>5.5744102209663367E-2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2.7440268302891101E-2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3.4300335378613878E-2</v>
      </c>
      <c r="I551" s="6">
        <f>'1'!I551</f>
        <v>2.0580201227168325E-2</v>
      </c>
      <c r="J551" s="6">
        <f>'1'!J551</f>
        <v>4.7060875020978429E-2</v>
      </c>
      <c r="K551" s="6">
        <f>'1'!K551</f>
        <v>4.7060875020978429E-2</v>
      </c>
      <c r="L551" s="6">
        <f>'1'!L551</f>
        <v>5.4888489085681766E-2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2.7142882236336801E-2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3.3928602795421002E-2</v>
      </c>
      <c r="I552" s="6">
        <f>'1'!I552</f>
        <v>2.03571616772526E-2</v>
      </c>
      <c r="J552" s="6">
        <f>'1'!J552</f>
        <v>4.7151368898726738E-2</v>
      </c>
      <c r="K552" s="6">
        <f>'1'!K552</f>
        <v>4.7151368898726738E-2</v>
      </c>
      <c r="L552" s="6">
        <f>'1'!L552</f>
        <v>5.4293630766946606E-2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2.7246380543307101E-2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3.4057975679133878E-2</v>
      </c>
      <c r="I553" s="6">
        <f>'1'!I553</f>
        <v>2.0434785407480324E-2</v>
      </c>
      <c r="J553" s="6">
        <f>'1'!J553</f>
        <v>4.6746251883569033E-2</v>
      </c>
      <c r="K553" s="6">
        <f>'1'!K553</f>
        <v>4.6746251883569033E-2</v>
      </c>
      <c r="L553" s="6">
        <f>'1'!L553</f>
        <v>5.4500657375790927E-2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2.76948990325122E-2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3.4618623790640249E-2</v>
      </c>
      <c r="I554" s="6">
        <f>'1'!I554</f>
        <v>2.0771174274384151E-2</v>
      </c>
      <c r="J554" s="6">
        <f>'1'!J554</f>
        <v>4.679371392185519E-2</v>
      </c>
      <c r="K554" s="6">
        <f>'1'!K554</f>
        <v>4.679371392185519E-2</v>
      </c>
      <c r="L554" s="6">
        <f>'1'!L554</f>
        <v>5.5397824339601803E-2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2.7842888614524101E-2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3.4803610768155128E-2</v>
      </c>
      <c r="I555" s="6">
        <f>'1'!I555</f>
        <v>2.0882166460893074E-2</v>
      </c>
      <c r="J555" s="6">
        <f>'1'!J555</f>
        <v>4.7092424649009361E-2</v>
      </c>
      <c r="K555" s="6">
        <f>'1'!K555</f>
        <v>4.7092424649009361E-2</v>
      </c>
      <c r="L555" s="6">
        <f>'1'!L555</f>
        <v>5.5693846392571272E-2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2.7839737676306101E-2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3.4799672095382629E-2</v>
      </c>
      <c r="I556" s="6">
        <f>'1'!I556</f>
        <v>2.0879803257229577E-2</v>
      </c>
      <c r="J556" s="6">
        <f>'1'!J556</f>
        <v>4.7532855041578725E-2</v>
      </c>
      <c r="K556" s="6">
        <f>'1'!K556</f>
        <v>4.7532855041578725E-2</v>
      </c>
      <c r="L556" s="6">
        <f>'1'!L556</f>
        <v>5.5687543602960056E-2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2.8153767147610601E-2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3.5192208934513247E-2</v>
      </c>
      <c r="I557" s="6">
        <f>'1'!I557</f>
        <v>2.111532536070795E-2</v>
      </c>
      <c r="J557" s="6">
        <f>'1'!J557</f>
        <v>4.7725665484986537E-2</v>
      </c>
      <c r="K557" s="6">
        <f>'1'!K557</f>
        <v>4.7725665484986537E-2</v>
      </c>
      <c r="L557" s="6">
        <f>'1'!L557</f>
        <v>5.6315693554630293E-2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2.77372377914414E-2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3.4671547239301749E-2</v>
      </c>
      <c r="I558" s="6">
        <f>'1'!I558</f>
        <v>2.0802928343581051E-2</v>
      </c>
      <c r="J558" s="6">
        <f>'1'!J558</f>
        <v>4.7356563377799241E-2</v>
      </c>
      <c r="K558" s="6">
        <f>'1'!K558</f>
        <v>4.7356563377799241E-2</v>
      </c>
      <c r="L558" s="6">
        <f>'1'!L558</f>
        <v>5.5482514127680217E-2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2.7603290900095199E-2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3.4504113625119001E-2</v>
      </c>
      <c r="I559" s="6">
        <f>'1'!I559</f>
        <v>2.07024681750714E-2</v>
      </c>
      <c r="J559" s="6">
        <f>'1'!J559</f>
        <v>4.7341677437903358E-2</v>
      </c>
      <c r="K559" s="6">
        <f>'1'!K559</f>
        <v>4.7341677437903358E-2</v>
      </c>
      <c r="L559" s="6">
        <f>'1'!L559</f>
        <v>5.5214581525762384E-2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2.7297342536360798E-2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3.4121678170450996E-2</v>
      </c>
      <c r="I560" s="6">
        <f>'1'!I560</f>
        <v>2.04730069022706E-2</v>
      </c>
      <c r="J560" s="6">
        <f>'1'!J560</f>
        <v>4.7288447986889935E-2</v>
      </c>
      <c r="K560" s="6">
        <f>'1'!K560</f>
        <v>4.7288447986889935E-2</v>
      </c>
      <c r="L560" s="6">
        <f>'1'!L560</f>
        <v>5.4602596131222765E-2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2.76614354544393E-2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3.4576794318049123E-2</v>
      </c>
      <c r="I561" s="6">
        <f>'1'!I561</f>
        <v>2.0746076590829474E-2</v>
      </c>
      <c r="J561" s="6">
        <f>'1'!J561</f>
        <v>4.6886463018393644E-2</v>
      </c>
      <c r="K561" s="6">
        <f>'1'!K561</f>
        <v>4.6886463018393644E-2</v>
      </c>
      <c r="L561" s="6">
        <f>'1'!L561</f>
        <v>5.5330887485357243E-2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2.75996046106936E-2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3.4499505763367001E-2</v>
      </c>
      <c r="I562" s="6">
        <f>'1'!I562</f>
        <v>2.0699703458020198E-2</v>
      </c>
      <c r="J562" s="6">
        <f>'1'!J562</f>
        <v>4.6254632167300809E-2</v>
      </c>
      <c r="K562" s="6">
        <f>'1'!K562</f>
        <v>4.6254632167300809E-2</v>
      </c>
      <c r="L562" s="6">
        <f>'1'!L562</f>
        <v>5.5207207878633542E-2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2.71975774121802E-2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3.3996971765225252E-2</v>
      </c>
      <c r="I563" s="6">
        <f>'1'!I563</f>
        <v>2.0398183059135148E-2</v>
      </c>
      <c r="J563" s="6">
        <f>'1'!J563</f>
        <v>4.6564667964727011E-2</v>
      </c>
      <c r="K563" s="6">
        <f>'1'!K563</f>
        <v>4.6564667964727011E-2</v>
      </c>
      <c r="L563" s="6">
        <f>'1'!L563</f>
        <v>5.4403036969873697E-2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2.7698034256022401E-2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3.4622542820028003E-2</v>
      </c>
      <c r="I564" s="6">
        <f>'1'!I564</f>
        <v>2.0773525692016799E-2</v>
      </c>
      <c r="J564" s="6">
        <f>'1'!J564</f>
        <v>4.6601767927602462E-2</v>
      </c>
      <c r="K564" s="6">
        <f>'1'!K564</f>
        <v>4.6601767927602462E-2</v>
      </c>
      <c r="L564" s="6">
        <f>'1'!L564</f>
        <v>5.5404095695243127E-2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2.7170623273376798E-2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3.3963279091720998E-2</v>
      </c>
      <c r="I565" s="6">
        <f>'1'!I565</f>
        <v>2.0377967455032599E-2</v>
      </c>
      <c r="J565" s="6">
        <f>'1'!J565</f>
        <v>4.6823914165578399E-2</v>
      </c>
      <c r="K565" s="6">
        <f>'1'!K565</f>
        <v>4.6823914165578399E-2</v>
      </c>
      <c r="L565" s="6">
        <f>'1'!L565</f>
        <v>5.4349120880672459E-2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2.72099046849885E-2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3.4012380856235626E-2</v>
      </c>
      <c r="I566" s="6">
        <f>'1'!I566</f>
        <v>2.0407428513741374E-2</v>
      </c>
      <c r="J566" s="6">
        <f>'1'!J566</f>
        <v>4.6682159417341072E-2</v>
      </c>
      <c r="K566" s="6">
        <f>'1'!K566</f>
        <v>4.6682159417341072E-2</v>
      </c>
      <c r="L566" s="6">
        <f>'1'!L566</f>
        <v>5.4427695088064297E-2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2.7319483345138899E-2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3.4149354181423626E-2</v>
      </c>
      <c r="I567" s="6">
        <f>'1'!I567</f>
        <v>2.0489612508854175E-2</v>
      </c>
      <c r="J567" s="6">
        <f>'1'!J567</f>
        <v>4.6361085834946365E-2</v>
      </c>
      <c r="K567" s="6">
        <f>'1'!K567</f>
        <v>4.6361085834946365E-2</v>
      </c>
      <c r="L567" s="6">
        <f>'1'!L567</f>
        <v>5.4646884165419463E-2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2.7328766873585701E-2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3.4160958591982128E-2</v>
      </c>
      <c r="I568" s="6">
        <f>'1'!I568</f>
        <v>2.0496575155189274E-2</v>
      </c>
      <c r="J568" s="6">
        <f>'1'!J568</f>
        <v>4.6707156511438024E-2</v>
      </c>
      <c r="K568" s="6">
        <f>'1'!K568</f>
        <v>4.6707156511438024E-2</v>
      </c>
      <c r="L568" s="6">
        <f>'1'!L568</f>
        <v>5.4665453912777773E-2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2.7510315374563402E-2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3.4387894218204249E-2</v>
      </c>
      <c r="I569" s="6">
        <f>'1'!I569</f>
        <v>2.0632736530922551E-2</v>
      </c>
      <c r="J569" s="6">
        <f>'1'!J569</f>
        <v>4.7050384932799887E-2</v>
      </c>
      <c r="K569" s="6">
        <f>'1'!K569</f>
        <v>4.7050384932799887E-2</v>
      </c>
      <c r="L569" s="6">
        <f>'1'!L569</f>
        <v>5.5028603529408394E-2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2.7402577127794699E-2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3.4253221409743372E-2</v>
      </c>
      <c r="I570" s="6">
        <f>'1'!I570</f>
        <v>2.0551932845846024E-2</v>
      </c>
      <c r="J570" s="6">
        <f>'1'!J570</f>
        <v>4.6970829614843335E-2</v>
      </c>
      <c r="K570" s="6">
        <f>'1'!K570</f>
        <v>4.6970829614843335E-2</v>
      </c>
      <c r="L570" s="6">
        <f>'1'!L570</f>
        <v>5.4813095812187886E-2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2.7429198406408301E-2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3.4286498008010376E-2</v>
      </c>
      <c r="I571" s="6">
        <f>'1'!I571</f>
        <v>2.0571898804806227E-2</v>
      </c>
      <c r="J571" s="6">
        <f>'1'!J571</f>
        <v>4.6351740015100527E-2</v>
      </c>
      <c r="K571" s="6">
        <f>'1'!K571</f>
        <v>4.6351740015100527E-2</v>
      </c>
      <c r="L571" s="6">
        <f>'1'!L571</f>
        <v>5.4866346084543119E-2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2.7497493671567699E-2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3.4371867089459621E-2</v>
      </c>
      <c r="I572" s="6">
        <f>'1'!I572</f>
        <v>2.0623120253675773E-2</v>
      </c>
      <c r="J572" s="6">
        <f>'1'!J572</f>
        <v>4.6386387575030497E-2</v>
      </c>
      <c r="K572" s="6">
        <f>'1'!K572</f>
        <v>4.6386387575030497E-2</v>
      </c>
      <c r="L572" s="6">
        <f>'1'!L572</f>
        <v>5.5002956407551887E-2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2.7374464683249999E-2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3.4218080854062499E-2</v>
      </c>
      <c r="I573" s="6">
        <f>'1'!I573</f>
        <v>2.05308485124375E-2</v>
      </c>
      <c r="J573" s="6">
        <f>'1'!J573</f>
        <v>4.6189461721993688E-2</v>
      </c>
      <c r="K573" s="6">
        <f>'1'!K573</f>
        <v>4.6189461721993688E-2</v>
      </c>
      <c r="L573" s="6">
        <f>'1'!L573</f>
        <v>5.4756862775814805E-2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2.7353932443972499E-2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3.4192415554965626E-2</v>
      </c>
      <c r="I574" s="6">
        <f>'1'!I574</f>
        <v>2.0515449332979375E-2</v>
      </c>
      <c r="J574" s="6">
        <f>'1'!J574</f>
        <v>4.6550249150938465E-2</v>
      </c>
      <c r="K574" s="6">
        <f>'1'!K574</f>
        <v>4.6550249150938465E-2</v>
      </c>
      <c r="L574" s="6">
        <f>'1'!L574</f>
        <v>5.4715792346799762E-2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2.7457325816873102E-2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3.4321657271091377E-2</v>
      </c>
      <c r="I575" s="6">
        <f>'1'!I575</f>
        <v>2.0592994362654826E-2</v>
      </c>
      <c r="J575" s="6">
        <f>'1'!J575</f>
        <v>4.6892452284165047E-2</v>
      </c>
      <c r="K575" s="6">
        <f>'1'!K575</f>
        <v>4.6892452284165047E-2</v>
      </c>
      <c r="L575" s="6">
        <f>'1'!L575</f>
        <v>5.4922609057093681E-2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2.7820358094526699E-2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3.4775447618158373E-2</v>
      </c>
      <c r="I576" s="6">
        <f>'1'!I576</f>
        <v>2.0865268570895025E-2</v>
      </c>
      <c r="J576" s="6">
        <f>'1'!J576</f>
        <v>4.6981855228608267E-2</v>
      </c>
      <c r="K576" s="6">
        <f>'1'!K576</f>
        <v>4.6981855228608267E-2</v>
      </c>
      <c r="L576" s="6">
        <f>'1'!L576</f>
        <v>5.5648778822993537E-2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2.7399912436926601E-2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3.4249890546158249E-2</v>
      </c>
      <c r="I577" s="6">
        <f>'1'!I577</f>
        <v>2.054993432769495E-2</v>
      </c>
      <c r="J577" s="6">
        <f>'1'!J577</f>
        <v>4.6617356239838634E-2</v>
      </c>
      <c r="K577" s="6">
        <f>'1'!K577</f>
        <v>4.6617356239838634E-2</v>
      </c>
      <c r="L577" s="6">
        <f>'1'!L577</f>
        <v>5.4807765658196103E-2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2.6907414408768E-2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3.3634268010959999E-2</v>
      </c>
      <c r="I578" s="6">
        <f>'1'!I578</f>
        <v>2.0180560806576001E-2</v>
      </c>
      <c r="J578" s="6">
        <f>'1'!J578</f>
        <v>4.6625306608681694E-2</v>
      </c>
      <c r="K578" s="6">
        <f>'1'!K578</f>
        <v>4.6625306608681694E-2</v>
      </c>
      <c r="L578" s="6">
        <f>'1'!L578</f>
        <v>5.382262687074281E-2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2.73006469504764E-2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3.4125808688095498E-2</v>
      </c>
      <c r="I579" s="6">
        <f>'1'!I579</f>
        <v>2.0475485212857299E-2</v>
      </c>
      <c r="J579" s="6">
        <f>'1'!J579</f>
        <v>4.7159444341441654E-2</v>
      </c>
      <c r="K579" s="6">
        <f>'1'!K579</f>
        <v>4.7159444341441654E-2</v>
      </c>
      <c r="L579" s="6">
        <f>'1'!L579</f>
        <v>5.460920591710812E-2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2.7869675394568499E-2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3.4837094243210624E-2</v>
      </c>
      <c r="I580" s="6">
        <f>'1'!I580</f>
        <v>2.0902256545926375E-2</v>
      </c>
      <c r="J580" s="6">
        <f>'1'!J580</f>
        <v>4.7149547531088826E-2</v>
      </c>
      <c r="K580" s="6">
        <f>'1'!K580</f>
        <v>4.7149547531088826E-2</v>
      </c>
      <c r="L580" s="6">
        <f>'1'!L580</f>
        <v>5.5747427715752161E-2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2.7680287557863701E-2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3.4600359447329629E-2</v>
      </c>
      <c r="I581" s="6">
        <f>'1'!I581</f>
        <v>2.0760215668397777E-2</v>
      </c>
      <c r="J581" s="6">
        <f>'1'!J581</f>
        <v>4.7288147209560233E-2</v>
      </c>
      <c r="K581" s="6">
        <f>'1'!K581</f>
        <v>4.7288147209560233E-2</v>
      </c>
      <c r="L581" s="6">
        <f>'1'!L581</f>
        <v>5.536859715574495E-2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2.7167049890270498E-2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3.3958812362838126E-2</v>
      </c>
      <c r="I582" s="6">
        <f>'1'!I582</f>
        <v>2.0375287417702875E-2</v>
      </c>
      <c r="J582" s="6">
        <f>'1'!J582</f>
        <v>4.7411262589406894E-2</v>
      </c>
      <c r="K582" s="6">
        <f>'1'!K582</f>
        <v>4.7411262589406894E-2</v>
      </c>
      <c r="L582" s="6">
        <f>'1'!L582</f>
        <v>5.4341973078855653E-2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2.69654596231159E-2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3.3706824528894876E-2</v>
      </c>
      <c r="I583" s="6">
        <f>'1'!I583</f>
        <v>2.0224094717336924E-2</v>
      </c>
      <c r="J583" s="6">
        <f>'1'!J583</f>
        <v>4.6940807212898061E-2</v>
      </c>
      <c r="K583" s="6">
        <f>'1'!K583</f>
        <v>4.6940807212898061E-2</v>
      </c>
      <c r="L583" s="6">
        <f>'1'!L583</f>
        <v>5.3938734121555476E-2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2.74293162390211E-2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3.4286645298776376E-2</v>
      </c>
      <c r="I584" s="6">
        <f>'1'!I584</f>
        <v>2.0571987179265824E-2</v>
      </c>
      <c r="J584" s="6">
        <f>'1'!J584</f>
        <v>4.6762533447271284E-2</v>
      </c>
      <c r="K584" s="6">
        <f>'1'!K584</f>
        <v>4.6762533447271284E-2</v>
      </c>
      <c r="L584" s="6">
        <f>'1'!L584</f>
        <v>5.4866581783917852E-2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2.7600356687539601E-2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3.4500445859424501E-2</v>
      </c>
      <c r="I585" s="6">
        <f>'1'!I585</f>
        <v>2.0700267515654701E-2</v>
      </c>
      <c r="J585" s="6">
        <f>'1'!J585</f>
        <v>4.6432577148199511E-2</v>
      </c>
      <c r="K585" s="6">
        <f>'1'!K585</f>
        <v>4.6432577148199511E-2</v>
      </c>
      <c r="L585" s="6">
        <f>'1'!L585</f>
        <v>5.5208712250285369E-2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2.7324492398903399E-2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3.4155615498629249E-2</v>
      </c>
      <c r="I586" s="6">
        <f>'1'!I586</f>
        <v>2.0493369299177548E-2</v>
      </c>
      <c r="J586" s="6">
        <f>'1'!J586</f>
        <v>4.6341299390183326E-2</v>
      </c>
      <c r="K586" s="6">
        <f>'1'!K586</f>
        <v>4.6341299390183326E-2</v>
      </c>
      <c r="L586" s="6">
        <f>'1'!L586</f>
        <v>5.4656903724625207E-2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2.7519413647528301E-2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3.4399267059410377E-2</v>
      </c>
      <c r="I587" s="6">
        <f>'1'!I587</f>
        <v>2.0639560235646226E-2</v>
      </c>
      <c r="J587" s="6">
        <f>'1'!J587</f>
        <v>4.6182310953837007E-2</v>
      </c>
      <c r="K587" s="6">
        <f>'1'!K587</f>
        <v>4.6182310953837007E-2</v>
      </c>
      <c r="L587" s="6">
        <f>'1'!L587</f>
        <v>5.5046802712113901E-2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2.7493991760294999E-2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3.436748970036875E-2</v>
      </c>
      <c r="I588" s="6">
        <f>'1'!I588</f>
        <v>2.0620493820221249E-2</v>
      </c>
      <c r="J588" s="6">
        <f>'1'!J588</f>
        <v>4.6068247362754972E-2</v>
      </c>
      <c r="K588" s="6">
        <f>'1'!K588</f>
        <v>4.6068247362754972E-2</v>
      </c>
      <c r="L588" s="6">
        <f>'1'!L588</f>
        <v>5.4995951570115574E-2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2.7172091982345999E-2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3.3965114977932497E-2</v>
      </c>
      <c r="I589" s="6">
        <f>'1'!I589</f>
        <v>2.0379068986759501E-2</v>
      </c>
      <c r="J589" s="6">
        <f>'1'!J589</f>
        <v>4.6044251436786893E-2</v>
      </c>
      <c r="K589" s="6">
        <f>'1'!K589</f>
        <v>4.6044251436786893E-2</v>
      </c>
      <c r="L589" s="6">
        <f>'1'!L589</f>
        <v>5.4352058724258252E-2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2.7519030335686701E-2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3.4398787919608376E-2</v>
      </c>
      <c r="I590" s="6">
        <f>'1'!I590</f>
        <v>2.0639272751765025E-2</v>
      </c>
      <c r="J590" s="6">
        <f>'1'!J590</f>
        <v>4.6418112372608587E-2</v>
      </c>
      <c r="K590" s="6">
        <f>'1'!K590</f>
        <v>4.6418112372608587E-2</v>
      </c>
      <c r="L590" s="6">
        <f>'1'!L590</f>
        <v>5.504603597734288E-2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2.7356950684050599E-2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3.4196188355063245E-2</v>
      </c>
      <c r="I591" s="6">
        <f>'1'!I591</f>
        <v>2.0517713013037949E-2</v>
      </c>
      <c r="J591" s="6">
        <f>'1'!J591</f>
        <v>4.6626954513726455E-2</v>
      </c>
      <c r="K591" s="6">
        <f>'1'!K591</f>
        <v>4.6626954513726455E-2</v>
      </c>
      <c r="L591" s="6">
        <f>'1'!L591</f>
        <v>5.4721829701673851E-2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2.7395205040858801E-2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3.42440063010735E-2</v>
      </c>
      <c r="I592" s="6">
        <f>'1'!I592</f>
        <v>2.0546403780644103E-2</v>
      </c>
      <c r="J592" s="6">
        <f>'1'!J592</f>
        <v>4.6432942786330186E-2</v>
      </c>
      <c r="K592" s="6">
        <f>'1'!K592</f>
        <v>4.6432942786330186E-2</v>
      </c>
      <c r="L592" s="6">
        <f>'1'!L592</f>
        <v>5.4798349501807349E-2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2.7517389262825501E-2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3.4396736578531872E-2</v>
      </c>
      <c r="I593" s="6">
        <f>'1'!I593</f>
        <v>2.0638041947119126E-2</v>
      </c>
      <c r="J593" s="6">
        <f>'1'!J593</f>
        <v>4.6071383218527148E-2</v>
      </c>
      <c r="K593" s="6">
        <f>'1'!K593</f>
        <v>4.6071383218527148E-2</v>
      </c>
      <c r="L593" s="6">
        <f>'1'!L593</f>
        <v>5.5042753356020213E-2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2.7570791622045999E-2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3.4463489527557498E-2</v>
      </c>
      <c r="I594" s="6">
        <f>'1'!I594</f>
        <v>2.06780937165345E-2</v>
      </c>
      <c r="J594" s="6">
        <f>'1'!J594</f>
        <v>4.5704977604023138E-2</v>
      </c>
      <c r="K594" s="6">
        <f>'1'!K594</f>
        <v>4.5704977604023138E-2</v>
      </c>
      <c r="L594" s="6">
        <f>'1'!L594</f>
        <v>5.514957355102957E-2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2.6749914527950201E-2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3.3437393159937753E-2</v>
      </c>
      <c r="I595" s="6">
        <f>'1'!I595</f>
        <v>2.0062435895962651E-2</v>
      </c>
      <c r="J595" s="6">
        <f>'1'!J595</f>
        <v>4.5579453063230288E-2</v>
      </c>
      <c r="K595" s="6">
        <f>'1'!K595</f>
        <v>4.5579453063230288E-2</v>
      </c>
      <c r="L595" s="6">
        <f>'1'!L595</f>
        <v>5.3507581463976391E-2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2.64667901842414E-2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3.3083487730301751E-2</v>
      </c>
      <c r="I596" s="6">
        <f>'1'!I596</f>
        <v>1.9850092638181049E-2</v>
      </c>
      <c r="J596" s="6">
        <f>'1'!J596</f>
        <v>4.5456526590672286E-2</v>
      </c>
      <c r="K596" s="6">
        <f>'1'!K596</f>
        <v>4.5456526590672286E-2</v>
      </c>
      <c r="L596" s="6">
        <f>'1'!L596</f>
        <v>5.2941250724130307E-2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2.65350458505446E-2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3.3168807313180754E-2</v>
      </c>
      <c r="I597" s="6">
        <f>'1'!I597</f>
        <v>1.990128438790845E-2</v>
      </c>
      <c r="J597" s="6">
        <f>'1'!J597</f>
        <v>4.5665494057818959E-2</v>
      </c>
      <c r="K597" s="6">
        <f>'1'!K597</f>
        <v>4.5665494057818959E-2</v>
      </c>
      <c r="L597" s="6">
        <f>'1'!L597</f>
        <v>5.3077781837950519E-2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2.6457134187967E-2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3.3071417734958752E-2</v>
      </c>
      <c r="I598" s="6">
        <f>'1'!I598</f>
        <v>1.9842850640975251E-2</v>
      </c>
      <c r="J598" s="6">
        <f>'1'!J598</f>
        <v>4.5954772113148808E-2</v>
      </c>
      <c r="K598" s="6">
        <f>'1'!K598</f>
        <v>4.5954772113148808E-2</v>
      </c>
      <c r="L598" s="6">
        <f>'1'!L598</f>
        <v>5.2921935933171689E-2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2.7143323583021101E-2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3.3929154478776376E-2</v>
      </c>
      <c r="I599" s="6">
        <f>'1'!I599</f>
        <v>2.0357492687265825E-2</v>
      </c>
      <c r="J599" s="6">
        <f>'1'!J599</f>
        <v>4.6289292146829628E-2</v>
      </c>
      <c r="K599" s="6">
        <f>'1'!K599</f>
        <v>4.6289292146829628E-2</v>
      </c>
      <c r="L599" s="6">
        <f>'1'!L599</f>
        <v>5.429451358822214E-2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2.7546329293549599E-2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3.4432911616936998E-2</v>
      </c>
      <c r="I600" s="6">
        <f>'1'!I600</f>
        <v>2.06597469701622E-2</v>
      </c>
      <c r="J600" s="6">
        <f>'1'!J600</f>
        <v>4.5667649289253417E-2</v>
      </c>
      <c r="K600" s="6">
        <f>'1'!K600</f>
        <v>4.5667649289253417E-2</v>
      </c>
      <c r="L600" s="6">
        <f>'1'!L600</f>
        <v>5.5100641804595313E-2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2.72981614451628E-2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3.41227018064535E-2</v>
      </c>
      <c r="I601" s="6">
        <f>'1'!I601</f>
        <v>2.0473621083872101E-2</v>
      </c>
      <c r="J601" s="6">
        <f>'1'!J601</f>
        <v>4.5383257613790431E-2</v>
      </c>
      <c r="K601" s="6">
        <f>'1'!K601</f>
        <v>4.5383257613790431E-2</v>
      </c>
      <c r="L601" s="6">
        <f>'1'!L601</f>
        <v>5.4604234186155204E-2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2.67172636753026E-2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3.3396579594128249E-2</v>
      </c>
      <c r="I602" s="6">
        <f>'1'!I602</f>
        <v>2.0037947756476951E-2</v>
      </c>
      <c r="J602" s="6">
        <f>'1'!J602</f>
        <v>4.5687733596966623E-2</v>
      </c>
      <c r="K602" s="6">
        <f>'1'!K602</f>
        <v>4.5687733596966623E-2</v>
      </c>
      <c r="L602" s="6">
        <f>'1'!L602</f>
        <v>5.3442270296118852E-2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2.6878571311071801E-2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3.3598214138839753E-2</v>
      </c>
      <c r="I603" s="6">
        <f>'1'!I603</f>
        <v>2.0158928483303851E-2</v>
      </c>
      <c r="J603" s="6">
        <f>'1'!J603</f>
        <v>4.589041402211725E-2</v>
      </c>
      <c r="K603" s="6">
        <f>'1'!K603</f>
        <v>4.589041402211725E-2</v>
      </c>
      <c r="L603" s="6">
        <f>'1'!L603</f>
        <v>5.3764932316315718E-2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2.68818984549762E-2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3.360237306872025E-2</v>
      </c>
      <c r="I604" s="6">
        <f>'1'!I604</f>
        <v>2.0161423841232151E-2</v>
      </c>
      <c r="J604" s="6">
        <f>'1'!J604</f>
        <v>4.6230342720374955E-2</v>
      </c>
      <c r="K604" s="6">
        <f>'1'!K604</f>
        <v>4.6230342720374955E-2</v>
      </c>
      <c r="L604" s="6">
        <f>'1'!L604</f>
        <v>5.3771587568366003E-2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2.6614182841565501E-2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3.3267728551956879E-2</v>
      </c>
      <c r="I605" s="6">
        <f>'1'!I605</f>
        <v>1.9960637131174127E-2</v>
      </c>
      <c r="J605" s="6">
        <f>'1'!J605</f>
        <v>4.6260208228531337E-2</v>
      </c>
      <c r="K605" s="6">
        <f>'1'!K605</f>
        <v>4.6260208228531337E-2</v>
      </c>
      <c r="L605" s="6">
        <f>'1'!L605</f>
        <v>5.3236078754729091E-2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2.6698984170621401E-2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3.3373730213276748E-2</v>
      </c>
      <c r="I606" s="6">
        <f>'1'!I606</f>
        <v>2.0024238127966051E-2</v>
      </c>
      <c r="J606" s="6">
        <f>'1'!J606</f>
        <v>4.584917803287198E-2</v>
      </c>
      <c r="K606" s="6">
        <f>'1'!K606</f>
        <v>4.584917803287198E-2</v>
      </c>
      <c r="L606" s="6">
        <f>'1'!L606</f>
        <v>5.3405705989162715E-2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2.6941618698305098E-2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3.3677023372881372E-2</v>
      </c>
      <c r="I607" s="6">
        <f>'1'!I607</f>
        <v>2.0206214023728825E-2</v>
      </c>
      <c r="J607" s="6">
        <f>'1'!J607</f>
        <v>4.5482094085543011E-2</v>
      </c>
      <c r="K607" s="6">
        <f>'1'!K607</f>
        <v>4.5482094085543011E-2</v>
      </c>
      <c r="L607" s="6">
        <f>'1'!L607</f>
        <v>5.3891045362581776E-2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2.68483558530993E-2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3.3560444816374123E-2</v>
      </c>
      <c r="I608" s="6">
        <f>'1'!I608</f>
        <v>2.0136266889824474E-2</v>
      </c>
      <c r="J608" s="6">
        <f>'1'!J608</f>
        <v>4.539163571215752E-2</v>
      </c>
      <c r="K608" s="6">
        <f>'1'!K608</f>
        <v>4.539163571215752E-2</v>
      </c>
      <c r="L608" s="6">
        <f>'1'!L608</f>
        <v>5.3704492643611511E-2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2.6666582128461298E-2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3.3333227660576621E-2</v>
      </c>
      <c r="I609" s="6">
        <f>'1'!I609</f>
        <v>1.9999936596345975E-2</v>
      </c>
      <c r="J609" s="6">
        <f>'1'!J609</f>
        <v>4.5550718503802955E-2</v>
      </c>
      <c r="K609" s="6">
        <f>'1'!K609</f>
        <v>4.5550718503802955E-2</v>
      </c>
      <c r="L609" s="6">
        <f>'1'!L609</f>
        <v>5.3340892514388082E-2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2.6601918353229299E-2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3.3252397941536622E-2</v>
      </c>
      <c r="I610" s="6">
        <f>'1'!I610</f>
        <v>1.9951438764921975E-2</v>
      </c>
      <c r="J610" s="6">
        <f>'1'!J610</f>
        <v>4.5399733370559373E-2</v>
      </c>
      <c r="K610" s="6">
        <f>'1'!K610</f>
        <v>4.5399733370559373E-2</v>
      </c>
      <c r="L610" s="6">
        <f>'1'!L610</f>
        <v>5.3211546223678283E-2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2.6528535403289099E-2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3.3160669254111375E-2</v>
      </c>
      <c r="I611" s="6">
        <f>'1'!I611</f>
        <v>1.9896401552466823E-2</v>
      </c>
      <c r="J611" s="6">
        <f>'1'!J611</f>
        <v>4.5256153922291209E-2</v>
      </c>
      <c r="K611" s="6">
        <f>'1'!K611</f>
        <v>4.5256153922291209E-2</v>
      </c>
      <c r="L611" s="6">
        <f>'1'!L611</f>
        <v>5.3064759056643061E-2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2.6459674963349999E-2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3.3074593704187499E-2</v>
      </c>
      <c r="I612" s="6">
        <f>'1'!I612</f>
        <v>1.98447562225125E-2</v>
      </c>
      <c r="J612" s="6">
        <f>'1'!J612</f>
        <v>4.4990926670024939E-2</v>
      </c>
      <c r="K612" s="6">
        <f>'1'!K612</f>
        <v>4.4990926670024939E-2</v>
      </c>
      <c r="L612" s="6">
        <f>'1'!L612</f>
        <v>5.2927018220281258E-2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2.6290462459540202E-2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3.2863078074425255E-2</v>
      </c>
      <c r="I613" s="6">
        <f>'1'!I613</f>
        <v>1.9717846844655152E-2</v>
      </c>
      <c r="J613" s="6">
        <f>'1'!J613</f>
        <v>4.5131534586333566E-2</v>
      </c>
      <c r="K613" s="6">
        <f>'1'!K613</f>
        <v>4.5131534586333566E-2</v>
      </c>
      <c r="L613" s="6">
        <f>'1'!L613</f>
        <v>5.2588544173088857E-2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2.6691016860051899E-2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3.3363771075064871E-2</v>
      </c>
      <c r="I614" s="6">
        <f>'1'!I614</f>
        <v>2.0018262645038924E-2</v>
      </c>
      <c r="J614" s="6">
        <f>'1'!J614</f>
        <v>4.523544268592064E-2</v>
      </c>
      <c r="K614" s="6">
        <f>'1'!K614</f>
        <v>4.523544268592064E-2</v>
      </c>
      <c r="L614" s="6">
        <f>'1'!L614</f>
        <v>5.3389769059012861E-2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2.6298361348743301E-2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3.2872951685929123E-2</v>
      </c>
      <c r="I615" s="6">
        <f>'1'!I615</f>
        <v>1.9723771011557475E-2</v>
      </c>
      <c r="J615" s="6">
        <f>'1'!J615</f>
        <v>4.5170103174224582E-2</v>
      </c>
      <c r="K615" s="6">
        <f>'1'!K615</f>
        <v>4.5170103174224582E-2</v>
      </c>
      <c r="L615" s="6">
        <f>'1'!L615</f>
        <v>5.2604344240676663E-2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2.54679088041318E-2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3.183488600516475E-2</v>
      </c>
      <c r="I616" s="6">
        <f>'1'!I616</f>
        <v>1.910093160309885E-2</v>
      </c>
      <c r="J616" s="6">
        <f>'1'!J616</f>
        <v>4.4971350692831223E-2</v>
      </c>
      <c r="K616" s="6">
        <f>'1'!K616</f>
        <v>4.4971350692831223E-2</v>
      </c>
      <c r="L616" s="6">
        <f>'1'!L616</f>
        <v>5.0943198477525271E-2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2.5187159166827299E-2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3.1483948958534125E-2</v>
      </c>
      <c r="I617" s="6">
        <f>'1'!I617</f>
        <v>1.8890369375120473E-2</v>
      </c>
      <c r="J617" s="6">
        <f>'1'!J617</f>
        <v>4.4751786606117089E-2</v>
      </c>
      <c r="K617" s="6">
        <f>'1'!K617</f>
        <v>4.4751786606117089E-2</v>
      </c>
      <c r="L617" s="6">
        <f>'1'!L617</f>
        <v>5.0381617838702812E-2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2.4962971893067201E-2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3.1203714866334002E-2</v>
      </c>
      <c r="I618" s="6">
        <f>'1'!I618</f>
        <v>1.87222289198004E-2</v>
      </c>
      <c r="J618" s="6">
        <f>'1'!J618</f>
        <v>4.4482137341384745E-2</v>
      </c>
      <c r="K618" s="6">
        <f>'1'!K618</f>
        <v>4.4482137341384745E-2</v>
      </c>
      <c r="L618" s="6">
        <f>'1'!L618</f>
        <v>4.9933178319340188E-2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2.4904783320624801E-2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3.1130979150781002E-2</v>
      </c>
      <c r="I619" s="6">
        <f>'1'!I619</f>
        <v>1.86785874904686E-2</v>
      </c>
      <c r="J619" s="6">
        <f>'1'!J619</f>
        <v>4.4882281624790327E-2</v>
      </c>
      <c r="K619" s="6">
        <f>'1'!K619</f>
        <v>4.4882281624790327E-2</v>
      </c>
      <c r="L619" s="6">
        <f>'1'!L619</f>
        <v>4.9816784310791826E-2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2.4791143239770101E-2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3.0988929049712628E-2</v>
      </c>
      <c r="I620" s="6">
        <f>'1'!I620</f>
        <v>1.8593357429827574E-2</v>
      </c>
      <c r="J620" s="6">
        <f>'1'!J620</f>
        <v>4.5213578957859046E-2</v>
      </c>
      <c r="K620" s="6">
        <f>'1'!K620</f>
        <v>4.5213578957859046E-2</v>
      </c>
      <c r="L620" s="6">
        <f>'1'!L620</f>
        <v>4.9589471214985401E-2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2.4745934136486999E-2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3.0932417670608749E-2</v>
      </c>
      <c r="I621" s="6">
        <f>'1'!I621</f>
        <v>1.855945060236525E-2</v>
      </c>
      <c r="J621" s="6">
        <f>'1'!J621</f>
        <v>4.4915234727210901E-2</v>
      </c>
      <c r="K621" s="6">
        <f>'1'!K621</f>
        <v>4.4915234727210901E-2</v>
      </c>
      <c r="L621" s="6">
        <f>'1'!L621</f>
        <v>4.9499039906343037E-2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2.4968084350402701E-2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3.1210105438003378E-2</v>
      </c>
      <c r="I622" s="6">
        <f>'1'!I622</f>
        <v>1.8726063262802024E-2</v>
      </c>
      <c r="J622" s="6">
        <f>'1'!J622</f>
        <v>4.4994178118202208E-2</v>
      </c>
      <c r="K622" s="6">
        <f>'1'!K622</f>
        <v>4.4994178118202208E-2</v>
      </c>
      <c r="L622" s="6">
        <f>'1'!L622</f>
        <v>4.9943404715655386E-2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2.4449721903163701E-2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3.0562152378954627E-2</v>
      </c>
      <c r="I623" s="6">
        <f>'1'!I623</f>
        <v>1.8337291427372775E-2</v>
      </c>
      <c r="J623" s="6">
        <f>'1'!J623</f>
        <v>4.5145542213787547E-2</v>
      </c>
      <c r="K623" s="6">
        <f>'1'!K623</f>
        <v>4.5145542213787547E-2</v>
      </c>
      <c r="L623" s="6">
        <f>'1'!L623</f>
        <v>4.890652959425916E-2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2.4335775331635699E-2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3.0419719164544622E-2</v>
      </c>
      <c r="I624" s="6">
        <f>'1'!I624</f>
        <v>1.8251831498726775E-2</v>
      </c>
      <c r="J624" s="6">
        <f>'1'!J624</f>
        <v>4.5016237342512144E-2</v>
      </c>
      <c r="K624" s="6">
        <f>'1'!K624</f>
        <v>4.5016237342512144E-2</v>
      </c>
      <c r="L624" s="6">
        <f>'1'!L624</f>
        <v>4.867860342828189E-2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2.4630214815862299E-2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3.0787768519827875E-2</v>
      </c>
      <c r="I625" s="6">
        <f>'1'!I625</f>
        <v>1.8472661111896722E-2</v>
      </c>
      <c r="J625" s="6">
        <f>'1'!J625</f>
        <v>4.4893003355271383E-2</v>
      </c>
      <c r="K625" s="6">
        <f>'1'!K625</f>
        <v>4.4893003355271383E-2</v>
      </c>
      <c r="L625" s="6">
        <f>'1'!L625</f>
        <v>4.9267567728410934E-2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2.4643702956816699E-2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3.0804628696020873E-2</v>
      </c>
      <c r="I626" s="6">
        <f>'1'!I626</f>
        <v>1.8482777217612524E-2</v>
      </c>
      <c r="J626" s="6">
        <f>'1'!J626</f>
        <v>4.495685009324267E-2</v>
      </c>
      <c r="K626" s="6">
        <f>'1'!K626</f>
        <v>4.495685009324267E-2</v>
      </c>
      <c r="L626" s="6">
        <f>'1'!L626</f>
        <v>4.9294547919325603E-2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2.49564052615458E-2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3.119550657693225E-2</v>
      </c>
      <c r="I627" s="6">
        <f>'1'!I627</f>
        <v>1.871730394615935E-2</v>
      </c>
      <c r="J627" s="6">
        <f>'1'!J627</f>
        <v>4.4690528624412834E-2</v>
      </c>
      <c r="K627" s="6">
        <f>'1'!K627</f>
        <v>4.4690528624412834E-2</v>
      </c>
      <c r="L627" s="6">
        <f>'1'!L627</f>
        <v>4.9920043153218144E-2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2.4811700235082099E-2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3.1014625293852623E-2</v>
      </c>
      <c r="I628" s="6">
        <f>'1'!I628</f>
        <v>1.8608775176311574E-2</v>
      </c>
      <c r="J628" s="6">
        <f>'1'!J628</f>
        <v>4.3661599174466978E-2</v>
      </c>
      <c r="K628" s="6">
        <f>'1'!K628</f>
        <v>4.3661599174466978E-2</v>
      </c>
      <c r="L628" s="6">
        <f>'1'!L628</f>
        <v>4.9630591163244003E-2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2.4412362249746002E-2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3.05154528121825E-2</v>
      </c>
      <c r="I629" s="6">
        <f>'1'!I629</f>
        <v>1.8309271687309503E-2</v>
      </c>
      <c r="J629" s="6">
        <f>'1'!J629</f>
        <v>4.413525942821183E-2</v>
      </c>
      <c r="K629" s="6">
        <f>'1'!K629</f>
        <v>4.413525942821183E-2</v>
      </c>
      <c r="L629" s="6">
        <f>'1'!L629</f>
        <v>4.8831799460201171E-2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2.4217325262441001E-2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3.027165657805125E-2</v>
      </c>
      <c r="I630" s="6">
        <f>'1'!I630</f>
        <v>1.8162993946830751E-2</v>
      </c>
      <c r="J630" s="6">
        <f>'1'!J630</f>
        <v>4.4764874325464783E-2</v>
      </c>
      <c r="K630" s="6">
        <f>'1'!K630</f>
        <v>4.4764874325464783E-2</v>
      </c>
      <c r="L630" s="6">
        <f>'1'!L630</f>
        <v>4.8441668961809986E-2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2.4217459895281599E-2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3.0271824869101998E-2</v>
      </c>
      <c r="I631" s="6">
        <f>'1'!I631</f>
        <v>1.81630949214612E-2</v>
      </c>
      <c r="J631" s="6">
        <f>'1'!J631</f>
        <v>4.4855132244375567E-2</v>
      </c>
      <c r="K631" s="6">
        <f>'1'!K631</f>
        <v>4.4855132244375567E-2</v>
      </c>
      <c r="L631" s="6">
        <f>'1'!L631</f>
        <v>4.84419382665092E-2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2.40753494869347E-2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3.0094186858668374E-2</v>
      </c>
      <c r="I632" s="6">
        <f>'1'!I632</f>
        <v>1.8056512115201026E-2</v>
      </c>
      <c r="J632" s="6">
        <f>'1'!J632</f>
        <v>4.4465273839955487E-2</v>
      </c>
      <c r="K632" s="6">
        <f>'1'!K632</f>
        <v>4.4465273839955487E-2</v>
      </c>
      <c r="L632" s="6">
        <f>'1'!L632</f>
        <v>4.8157676264716433E-2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2.40680118445879E-2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3.0085014805734875E-2</v>
      </c>
      <c r="I633" s="6">
        <f>'1'!I633</f>
        <v>1.8051008883440925E-2</v>
      </c>
      <c r="J633" s="6">
        <f>'1'!J633</f>
        <v>4.4066969924391672E-2</v>
      </c>
      <c r="K633" s="6">
        <f>'1'!K633</f>
        <v>4.4066969924391672E-2</v>
      </c>
      <c r="L633" s="6">
        <f>'1'!L633</f>
        <v>4.8142998853496495E-2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2.4252789781001899E-2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3.0315987226252374E-2</v>
      </c>
      <c r="I634" s="6">
        <f>'1'!I634</f>
        <v>1.8189592335751424E-2</v>
      </c>
      <c r="J634" s="6">
        <f>'1'!J634</f>
        <v>4.4490820747853418E-2</v>
      </c>
      <c r="K634" s="6">
        <f>'1'!K634</f>
        <v>4.4490820747853418E-2</v>
      </c>
      <c r="L634" s="6">
        <f>'1'!L634</f>
        <v>4.8512608276924253E-2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2.4497020930202E-2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3.0621276162752502E-2</v>
      </c>
      <c r="I635" s="6">
        <f>'1'!I635</f>
        <v>1.8372765697651498E-2</v>
      </c>
      <c r="J635" s="6">
        <f>'1'!J635</f>
        <v>4.5235564114433469E-2</v>
      </c>
      <c r="K635" s="6">
        <f>'1'!K635</f>
        <v>4.5235564114433469E-2</v>
      </c>
      <c r="L635" s="6">
        <f>'1'!L635</f>
        <v>4.9001141356093923E-2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2.43058406064952E-2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3.0382300758118999E-2</v>
      </c>
      <c r="I636" s="6">
        <f>'1'!I636</f>
        <v>1.8229380454871401E-2</v>
      </c>
      <c r="J636" s="6">
        <f>'1'!J636</f>
        <v>4.4831250614676785E-2</v>
      </c>
      <c r="K636" s="6">
        <f>'1'!K636</f>
        <v>4.4831250614676785E-2</v>
      </c>
      <c r="L636" s="6">
        <f>'1'!L636</f>
        <v>4.8618725302601029E-2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2.4276370430338801E-2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3.0345463037923501E-2</v>
      </c>
      <c r="I637" s="6">
        <f>'1'!I637</f>
        <v>1.8207277822754102E-2</v>
      </c>
      <c r="J637" s="6">
        <f>'1'!J637</f>
        <v>4.449211747743783E-2</v>
      </c>
      <c r="K637" s="6">
        <f>'1'!K637</f>
        <v>4.449211747743783E-2</v>
      </c>
      <c r="L637" s="6">
        <f>'1'!L637</f>
        <v>4.855977640951957E-2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2.45293230549537E-2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3.0661653818692125E-2</v>
      </c>
      <c r="I638" s="6">
        <f>'1'!I638</f>
        <v>1.8396992291215275E-2</v>
      </c>
      <c r="J638" s="6">
        <f>'1'!J638</f>
        <v>4.4216159379110463E-2</v>
      </c>
      <c r="K638" s="6">
        <f>'1'!K638</f>
        <v>4.4216159379110463E-2</v>
      </c>
      <c r="L638" s="6">
        <f>'1'!L638</f>
        <v>4.906575496709463E-2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2.4538223562942E-2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3.0672779453677499E-2</v>
      </c>
      <c r="I639" s="6">
        <f>'1'!I639</f>
        <v>1.8403667672206501E-2</v>
      </c>
      <c r="J639" s="6">
        <f>'1'!J639</f>
        <v>4.4645685610347798E-2</v>
      </c>
      <c r="K639" s="6">
        <f>'1'!K639</f>
        <v>4.4645685610347798E-2</v>
      </c>
      <c r="L639" s="6">
        <f>'1'!L639</f>
        <v>4.9083558562532555E-2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2.4480829682677199E-2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3.0601037103346499E-2</v>
      </c>
      <c r="I640" s="6">
        <f>'1'!I640</f>
        <v>1.8360622262007898E-2</v>
      </c>
      <c r="J640" s="6">
        <f>'1'!J640</f>
        <v>4.4962254665105117E-2</v>
      </c>
      <c r="K640" s="6">
        <f>'1'!K640</f>
        <v>4.4962254665105117E-2</v>
      </c>
      <c r="L640" s="6">
        <f>'1'!L640</f>
        <v>4.8968754168649584E-2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2.4032075307892399E-2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3.0040094134865497E-2</v>
      </c>
      <c r="I641" s="6">
        <f>'1'!I641</f>
        <v>1.8024056480919301E-2</v>
      </c>
      <c r="J641" s="6">
        <f>'1'!J641</f>
        <v>4.4520678609253676E-2</v>
      </c>
      <c r="K641" s="6">
        <f>'1'!K641</f>
        <v>4.4520678609253676E-2</v>
      </c>
      <c r="L641" s="6">
        <f>'1'!L641</f>
        <v>4.8071115365317177E-2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2.4238104227936898E-2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3.0297630284921124E-2</v>
      </c>
      <c r="I642" s="6">
        <f>'1'!I642</f>
        <v>1.8178578170952673E-2</v>
      </c>
      <c r="J642" s="6">
        <f>'1'!J642</f>
        <v>4.4818989815940451E-2</v>
      </c>
      <c r="K642" s="6">
        <f>'1'!K642</f>
        <v>4.4818989815940451E-2</v>
      </c>
      <c r="L642" s="6">
        <f>'1'!L642</f>
        <v>4.8483232914765695E-2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2.4144359759849701E-2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3.0180449699812126E-2</v>
      </c>
      <c r="I643" s="6">
        <f>'1'!I643</f>
        <v>1.8108269819887276E-2</v>
      </c>
      <c r="J643" s="6">
        <f>'1'!J643</f>
        <v>4.4631620759950953E-2</v>
      </c>
      <c r="K643" s="6">
        <f>'1'!K643</f>
        <v>4.4631620759950953E-2</v>
      </c>
      <c r="L643" s="6">
        <f>'1'!L643</f>
        <v>4.8295716810453221E-2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2.49874104179648E-2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3.1234263022456001E-2</v>
      </c>
      <c r="I644" s="6">
        <f>'1'!I644</f>
        <v>1.8740557813473599E-2</v>
      </c>
      <c r="J644" s="6">
        <f>'1'!J644</f>
        <v>4.4976813977442215E-2</v>
      </c>
      <c r="K644" s="6">
        <f>'1'!K644</f>
        <v>4.4976813977442215E-2</v>
      </c>
      <c r="L644" s="6">
        <f>'1'!L644</f>
        <v>4.9982062451678314E-2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2.4600383112852699E-2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3.0750478891065875E-2</v>
      </c>
      <c r="I645" s="6">
        <f>'1'!I645</f>
        <v>1.8450287334639524E-2</v>
      </c>
      <c r="J645" s="6">
        <f>'1'!J645</f>
        <v>4.5807683323008982E-2</v>
      </c>
      <c r="K645" s="6">
        <f>'1'!K645</f>
        <v>4.5807683323008982E-2</v>
      </c>
      <c r="L645" s="6">
        <f>'1'!L645</f>
        <v>4.9207895676848773E-2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2.42831331812574E-2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3.0353916476571749E-2</v>
      </c>
      <c r="I646" s="6">
        <f>'1'!I646</f>
        <v>1.8212349885943051E-2</v>
      </c>
      <c r="J646" s="6">
        <f>'1'!J646</f>
        <v>4.6152419113712213E-2</v>
      </c>
      <c r="K646" s="6">
        <f>'1'!K646</f>
        <v>4.6152419113712213E-2</v>
      </c>
      <c r="L646" s="6">
        <f>'1'!L646</f>
        <v>4.8573303871273489E-2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2.4131581662655398E-2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3.0164477078319249E-2</v>
      </c>
      <c r="I647" s="6">
        <f>'1'!I647</f>
        <v>1.8098686246991548E-2</v>
      </c>
      <c r="J647" s="6">
        <f>'1'!J647</f>
        <v>4.6757142014773448E-2</v>
      </c>
      <c r="K647" s="6">
        <f>'1'!K647</f>
        <v>4.6757142014773448E-2</v>
      </c>
      <c r="L647" s="6">
        <f>'1'!L647</f>
        <v>4.8270156912836933E-2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2.39088596967349E-2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2.9886074620918624E-2</v>
      </c>
      <c r="I648" s="6">
        <f>'1'!I648</f>
        <v>1.7931644772551176E-2</v>
      </c>
      <c r="J648" s="6">
        <f>'1'!J648</f>
        <v>4.5765616576770009E-2</v>
      </c>
      <c r="K648" s="6">
        <f>'1'!K648</f>
        <v>4.5765616576770009E-2</v>
      </c>
      <c r="L648" s="6">
        <f>'1'!L648</f>
        <v>4.7824648433815217E-2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2.3768418659408999E-2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2.9710523324261249E-2</v>
      </c>
      <c r="I649" s="6">
        <f>'1'!I649</f>
        <v>1.7826313994556749E-2</v>
      </c>
      <c r="J649" s="6">
        <f>'1'!J649</f>
        <v>4.5249693109079545E-2</v>
      </c>
      <c r="K649" s="6">
        <f>'1'!K649</f>
        <v>4.5249693109079545E-2</v>
      </c>
      <c r="L649" s="6">
        <f>'1'!L649</f>
        <v>4.7543725657865819E-2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2.3859109627434399E-2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2.9823887034292999E-2</v>
      </c>
      <c r="I650" s="6">
        <f>'1'!I650</f>
        <v>1.78943322205758E-2</v>
      </c>
      <c r="J650" s="6">
        <f>'1'!J650</f>
        <v>4.5629887613390402E-2</v>
      </c>
      <c r="K650" s="6">
        <f>'1'!K650</f>
        <v>4.5629887613390402E-2</v>
      </c>
      <c r="L650" s="6">
        <f>'1'!L650</f>
        <v>4.7725133877118089E-2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2.34516514844187E-2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2.9314564355523376E-2</v>
      </c>
      <c r="I651" s="6">
        <f>'1'!I651</f>
        <v>1.7588738613314024E-2</v>
      </c>
      <c r="J651" s="6">
        <f>'1'!J651</f>
        <v>4.5307604871274325E-2</v>
      </c>
      <c r="K651" s="6">
        <f>'1'!K651</f>
        <v>4.5307604871274325E-2</v>
      </c>
      <c r="L651" s="6">
        <f>'1'!L651</f>
        <v>4.6910099505408503E-2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2.4253669147749599E-2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3.0317086434686998E-2</v>
      </c>
      <c r="I652" s="6">
        <f>'1'!I652</f>
        <v>1.81902518608122E-2</v>
      </c>
      <c r="J652" s="6">
        <f>'1'!J652</f>
        <v>4.683935801053056E-2</v>
      </c>
      <c r="K652" s="6">
        <f>'1'!K652</f>
        <v>4.683935801053056E-2</v>
      </c>
      <c r="L652" s="6">
        <f>'1'!L652</f>
        <v>4.8514367265269434E-2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2.47850772651604E-2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3.0981346581450499E-2</v>
      </c>
      <c r="I653" s="6">
        <f>'1'!I653</f>
        <v>1.8588807948870301E-2</v>
      </c>
      <c r="J653" s="6">
        <f>'1'!J653</f>
        <v>4.6940968170339652E-2</v>
      </c>
      <c r="K653" s="6">
        <f>'1'!K653</f>
        <v>4.6940968170339652E-2</v>
      </c>
      <c r="L653" s="6">
        <f>'1'!L653</f>
        <v>4.9577337507782419E-2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2.4841279637091498E-2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3.1051599546364373E-2</v>
      </c>
      <c r="I654" s="6">
        <f>'1'!I654</f>
        <v>1.8630959727818624E-2</v>
      </c>
      <c r="J654" s="6">
        <f>'1'!J654</f>
        <v>4.7054833451115871E-2</v>
      </c>
      <c r="K654" s="6">
        <f>'1'!K654</f>
        <v>4.7054833451115871E-2</v>
      </c>
      <c r="L654" s="6">
        <f>'1'!L654</f>
        <v>4.9689758539686268E-2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2.4988469364634301E-2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3.1235586705792878E-2</v>
      </c>
      <c r="I655" s="6">
        <f>'1'!I655</f>
        <v>1.8741352023475724E-2</v>
      </c>
      <c r="J655" s="6">
        <f>'1'!J655</f>
        <v>4.6869398320134342E-2</v>
      </c>
      <c r="K655" s="6">
        <f>'1'!K655</f>
        <v>4.6869398320134342E-2</v>
      </c>
      <c r="L655" s="6">
        <f>'1'!L655</f>
        <v>4.9984180651911257E-2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2.4160288513060801E-2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3.0200360641326002E-2</v>
      </c>
      <c r="I656" s="6">
        <f>'1'!I656</f>
        <v>1.81202163847956E-2</v>
      </c>
      <c r="J656" s="6">
        <f>'1'!J656</f>
        <v>4.5982140028057367E-2</v>
      </c>
      <c r="K656" s="6">
        <f>'1'!K656</f>
        <v>4.5982140028057367E-2</v>
      </c>
      <c r="L656" s="6">
        <f>'1'!L656</f>
        <v>4.8327578933196523E-2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2.30637936366547E-2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2.8829742045818375E-2</v>
      </c>
      <c r="I657" s="6">
        <f>'1'!I657</f>
        <v>1.7297845227491025E-2</v>
      </c>
      <c r="J657" s="6">
        <f>'1'!J657</f>
        <v>4.4865106601632308E-2</v>
      </c>
      <c r="K657" s="6">
        <f>'1'!K657</f>
        <v>4.4865106601632308E-2</v>
      </c>
      <c r="L657" s="6">
        <f>'1'!L657</f>
        <v>4.6134271404575128E-2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2.34119492329357E-2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2.9264936541169625E-2</v>
      </c>
      <c r="I658" s="6">
        <f>'1'!I658</f>
        <v>1.7558961924701775E-2</v>
      </c>
      <c r="J658" s="6">
        <f>'1'!J658</f>
        <v>4.5470023471130924E-2</v>
      </c>
      <c r="K658" s="6">
        <f>'1'!K658</f>
        <v>4.5470023471130924E-2</v>
      </c>
      <c r="L658" s="6">
        <f>'1'!L658</f>
        <v>4.683068349631022E-2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2.39681801928423E-2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2.9960225241052876E-2</v>
      </c>
      <c r="I659" s="6">
        <f>'1'!I659</f>
        <v>1.7976135144631724E-2</v>
      </c>
      <c r="J659" s="6">
        <f>'1'!J659</f>
        <v>4.610336652165329E-2</v>
      </c>
      <c r="K659" s="6">
        <f>'1'!K659</f>
        <v>4.610336652165329E-2</v>
      </c>
      <c r="L659" s="6">
        <f>'1'!L659</f>
        <v>4.7943306617737026E-2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2.3805544599057399E-2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2.9756930748821749E-2</v>
      </c>
      <c r="I660" s="6">
        <f>'1'!I660</f>
        <v>1.7854158449293049E-2</v>
      </c>
      <c r="J660" s="6">
        <f>'1'!J660</f>
        <v>4.5046872650405523E-2</v>
      </c>
      <c r="K660" s="6">
        <f>'1'!K660</f>
        <v>4.5046872650405523E-2</v>
      </c>
      <c r="L660" s="6">
        <f>'1'!L660</f>
        <v>4.7617988296652487E-2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2.4050939682288299E-2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3.0063674602860375E-2</v>
      </c>
      <c r="I661" s="6">
        <f>'1'!I661</f>
        <v>1.8038204761716223E-2</v>
      </c>
      <c r="J661" s="6">
        <f>'1'!J661</f>
        <v>4.4568094823806075E-2</v>
      </c>
      <c r="K661" s="6">
        <f>'1'!K661</f>
        <v>4.4568094823806075E-2</v>
      </c>
      <c r="L661" s="6">
        <f>'1'!L661</f>
        <v>4.8108849581204143E-2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2.48421781148883E-2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3.1052722643610375E-2</v>
      </c>
      <c r="I662" s="6">
        <f>'1'!I662</f>
        <v>1.8631633586166225E-2</v>
      </c>
      <c r="J662" s="6">
        <f>'1'!J662</f>
        <v>4.4199413741118548E-2</v>
      </c>
      <c r="K662" s="6">
        <f>'1'!K662</f>
        <v>4.4199413741118548E-2</v>
      </c>
      <c r="L662" s="6">
        <f>'1'!L662</f>
        <v>4.9691555755668235E-2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2.4310480078977001E-2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3.0388100098721251E-2</v>
      </c>
      <c r="I663" s="6">
        <f>'1'!I663</f>
        <v>1.8232860059232751E-2</v>
      </c>
      <c r="J663" s="6">
        <f>'1'!J663</f>
        <v>4.5157077057556824E-2</v>
      </c>
      <c r="K663" s="6">
        <f>'1'!K663</f>
        <v>4.5157077057556824E-2</v>
      </c>
      <c r="L663" s="6">
        <f>'1'!L663</f>
        <v>4.862800559213281E-2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2.2012938649490301E-2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2.7516173311862877E-2</v>
      </c>
      <c r="I664" s="6">
        <f>'1'!I664</f>
        <v>1.6509703987117725E-2</v>
      </c>
      <c r="J664" s="6">
        <f>'1'!J664</f>
        <v>4.5449242392261002E-2</v>
      </c>
      <c r="K664" s="6">
        <f>'1'!K664</f>
        <v>4.5449242392261002E-2</v>
      </c>
      <c r="L664" s="6">
        <f>'1'!L664</f>
        <v>4.4032256881359616E-2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2.1695754241670102E-2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2.7119692802087626E-2</v>
      </c>
      <c r="I665" s="6">
        <f>'1'!I665</f>
        <v>1.6271815681252577E-2</v>
      </c>
      <c r="J665" s="6">
        <f>'1'!J665</f>
        <v>4.4277219079527648E-2</v>
      </c>
      <c r="K665" s="6">
        <f>'1'!K665</f>
        <v>4.4277219079527648E-2</v>
      </c>
      <c r="L665" s="6">
        <f>'1'!L665</f>
        <v>4.3397796142324016E-2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2.2903590835405999E-2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2.8629488544257498E-2</v>
      </c>
      <c r="I666" s="6">
        <f>'1'!I666</f>
        <v>1.71776931265545E-2</v>
      </c>
      <c r="J666" s="6">
        <f>'1'!J666</f>
        <v>4.3461810201122789E-2</v>
      </c>
      <c r="K666" s="6">
        <f>'1'!K666</f>
        <v>4.3461810201122789E-2</v>
      </c>
      <c r="L666" s="6">
        <f>'1'!L666</f>
        <v>4.5813819373611987E-2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2.3381162324798799E-2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2.9226452905998498E-2</v>
      </c>
      <c r="I667" s="6">
        <f>'1'!I667</f>
        <v>1.75358717435991E-2</v>
      </c>
      <c r="J667" s="6">
        <f>'1'!J667</f>
        <v>4.2620725552438073E-2</v>
      </c>
      <c r="K667" s="6">
        <f>'1'!K667</f>
        <v>4.2620725552438073E-2</v>
      </c>
      <c r="L667" s="6">
        <f>'1'!L667</f>
        <v>4.6769100757664911E-2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2.2984555237112601E-2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2.873069404639075E-2</v>
      </c>
      <c r="I668" s="6">
        <f>'1'!I668</f>
        <v>1.7238416427834451E-2</v>
      </c>
      <c r="J668" s="6">
        <f>'1'!J668</f>
        <v>4.341412462426425E-2</v>
      </c>
      <c r="K668" s="6">
        <f>'1'!K668</f>
        <v>4.341412462426425E-2</v>
      </c>
      <c r="L668" s="6">
        <f>'1'!L668</f>
        <v>4.5975771641364897E-2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2.3380363813043301E-2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2.9225454766304126E-2</v>
      </c>
      <c r="I669" s="6">
        <f>'1'!I669</f>
        <v>1.7535272859782475E-2</v>
      </c>
      <c r="J669" s="6">
        <f>'1'!J669</f>
        <v>4.4459397589730602E-2</v>
      </c>
      <c r="K669" s="6">
        <f>'1'!K669</f>
        <v>4.4459397589730602E-2</v>
      </c>
      <c r="L669" s="6">
        <f>'1'!L669</f>
        <v>4.6767503502736764E-2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2.27513657243349E-2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2.8439207155418623E-2</v>
      </c>
      <c r="I670" s="6">
        <f>'1'!I670</f>
        <v>1.7063524293251177E-2</v>
      </c>
      <c r="J670" s="6">
        <f>'1'!J670</f>
        <v>4.2306313522201204E-2</v>
      </c>
      <c r="K670" s="6">
        <f>'1'!K670</f>
        <v>4.2306313522201204E-2</v>
      </c>
      <c r="L670" s="6">
        <f>'1'!L670</f>
        <v>4.5509325035023016E-2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2.1604810060146799E-2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2.7006012575183501E-2</v>
      </c>
      <c r="I671" s="6">
        <f>'1'!I671</f>
        <v>1.6203607545110098E-2</v>
      </c>
      <c r="J671" s="6">
        <f>'1'!J671</f>
        <v>3.9509311603345726E-2</v>
      </c>
      <c r="K671" s="6">
        <f>'1'!K671</f>
        <v>3.9509311603345726E-2</v>
      </c>
      <c r="L671" s="6">
        <f>'1'!L671</f>
        <v>4.3215881422691983E-2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2.1498365840467701E-2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2.6872957300584626E-2</v>
      </c>
      <c r="I672" s="6">
        <f>'1'!I672</f>
        <v>1.6123774380350776E-2</v>
      </c>
      <c r="J672" s="6">
        <f>'1'!J672</f>
        <v>4.0057939757260172E-2</v>
      </c>
      <c r="K672" s="6">
        <f>'1'!K672</f>
        <v>4.0057939757260172E-2</v>
      </c>
      <c r="L672" s="6">
        <f>'1'!L672</f>
        <v>4.3002962134673417E-2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2.04455114527143E-2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2.5556889315892874E-2</v>
      </c>
      <c r="I673" s="6">
        <f>'1'!I673</f>
        <v>1.5334133589535726E-2</v>
      </c>
      <c r="J673" s="6">
        <f>'1'!J673</f>
        <v>4.0023352572300039E-2</v>
      </c>
      <c r="K673" s="6">
        <f>'1'!K673</f>
        <v>4.0023352572300039E-2</v>
      </c>
      <c r="L673" s="6">
        <f>'1'!L673</f>
        <v>4.0896948230832467E-2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1.86795238983694E-2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2.3349404872961749E-2</v>
      </c>
      <c r="I674" s="6">
        <f>'1'!I674</f>
        <v>1.4009642923777051E-2</v>
      </c>
      <c r="J674" s="6">
        <f>'1'!J674</f>
        <v>3.8392692326123468E-2</v>
      </c>
      <c r="K674" s="6">
        <f>'1'!K674</f>
        <v>3.8392692326123468E-2</v>
      </c>
      <c r="L674" s="6">
        <f>'1'!L674</f>
        <v>3.7364461320276383E-2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1.87806075864459E-2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2.3475759483057374E-2</v>
      </c>
      <c r="I675" s="6">
        <f>'1'!I675</f>
        <v>1.4085455689834426E-2</v>
      </c>
      <c r="J675" s="6">
        <f>'1'!J675</f>
        <v>3.967092044414882E-2</v>
      </c>
      <c r="K675" s="6">
        <f>'1'!K675</f>
        <v>3.967092044414882E-2</v>
      </c>
      <c r="L675" s="6">
        <f>'1'!L675</f>
        <v>3.7566657991551018E-2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2.00442841481848E-2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2.5055355185230999E-2</v>
      </c>
      <c r="I676" s="6">
        <f>'1'!I676</f>
        <v>1.50332131111386E-2</v>
      </c>
      <c r="J676" s="6">
        <f>'1'!J676</f>
        <v>3.7241760984301091E-2</v>
      </c>
      <c r="K676" s="6">
        <f>'1'!K676</f>
        <v>3.7241760984301091E-2</v>
      </c>
      <c r="L676" s="6">
        <f>'1'!L676</f>
        <v>4.0094377341858153E-2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2.03507601714942E-2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2.5438450214367751E-2</v>
      </c>
      <c r="I677" s="6">
        <f>'1'!I677</f>
        <v>1.5263070128620649E-2</v>
      </c>
      <c r="J677" s="6">
        <f>'1'!J677</f>
        <v>3.8156045755957324E-2</v>
      </c>
      <c r="K677" s="6">
        <f>'1'!K677</f>
        <v>3.8156045755957324E-2</v>
      </c>
      <c r="L677" s="6">
        <f>'1'!L677</f>
        <v>4.0707418208469098E-2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1.94351364730121E-2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2.4293920591265124E-2</v>
      </c>
      <c r="I678" s="6">
        <f>'1'!I678</f>
        <v>1.4576352354759075E-2</v>
      </c>
      <c r="J678" s="6">
        <f>'1'!J678</f>
        <v>3.838173112258688E-2</v>
      </c>
      <c r="K678" s="6">
        <f>'1'!K678</f>
        <v>3.838173112258688E-2</v>
      </c>
      <c r="L678" s="6">
        <f>'1'!L678</f>
        <v>3.8875905454075543E-2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1.9867179584903701E-2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2.4833974481129624E-2</v>
      </c>
      <c r="I679" s="6">
        <f>'1'!I679</f>
        <v>1.4900384688677775E-2</v>
      </c>
      <c r="J679" s="6">
        <f>'1'!J679</f>
        <v>3.7226006509536766E-2</v>
      </c>
      <c r="K679" s="6">
        <f>'1'!K679</f>
        <v>3.7226006509536766E-2</v>
      </c>
      <c r="L679" s="6">
        <f>'1'!L679</f>
        <v>3.9740116888520867E-2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2.0702456878163002E-2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2.587807109770375E-2</v>
      </c>
      <c r="I680" s="6">
        <f>'1'!I680</f>
        <v>1.5526842658622251E-2</v>
      </c>
      <c r="J680" s="6">
        <f>'1'!J680</f>
        <v>3.375071597127223E-2</v>
      </c>
      <c r="K680" s="6">
        <f>'1'!K680</f>
        <v>3.375071597127223E-2</v>
      </c>
      <c r="L680" s="6">
        <f>'1'!L680</f>
        <v>4.1410913547231032E-2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1.9068570647293899E-2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2.3835713309117372E-2</v>
      </c>
      <c r="I681" s="6">
        <f>'1'!I681</f>
        <v>1.4301427985470424E-2</v>
      </c>
      <c r="J681" s="6">
        <f>'1'!J681</f>
        <v>2.8789853512985266E-2</v>
      </c>
      <c r="K681" s="6">
        <f>'1'!K681</f>
        <v>2.8789853512985266E-2</v>
      </c>
      <c r="L681" s="6">
        <f>'1'!L681</f>
        <v>3.8142667567986885E-2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1.8491999205432999E-2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2.3114999006791249E-2</v>
      </c>
      <c r="I682" s="6">
        <f>'1'!I682</f>
        <v>1.3868999404074749E-2</v>
      </c>
      <c r="J682" s="6">
        <f>'1'!J682</f>
        <v>3.360263684605537E-2</v>
      </c>
      <c r="K682" s="6">
        <f>'1'!K682</f>
        <v>3.360263684605537E-2</v>
      </c>
      <c r="L682" s="6">
        <f>'1'!L682</f>
        <v>3.6989357587764733E-2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1.7442926444383899E-2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2.1803658055479874E-2</v>
      </c>
      <c r="I683" s="6">
        <f>'1'!I683</f>
        <v>1.3082194833287923E-2</v>
      </c>
      <c r="J683" s="6">
        <f>'1'!J683</f>
        <v>3.1090421143313219E-2</v>
      </c>
      <c r="K683" s="6">
        <f>'1'!K683</f>
        <v>3.1090421143313219E-2</v>
      </c>
      <c r="L683" s="6">
        <f>'1'!L683</f>
        <v>3.4890908033287794E-2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1.7057823664607601E-2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2.1322279580759503E-2</v>
      </c>
      <c r="I684" s="6">
        <f>'1'!I684</f>
        <v>1.27933677484557E-2</v>
      </c>
      <c r="J684" s="6">
        <f>'1'!J684</f>
        <v>3.1831076763261246E-2</v>
      </c>
      <c r="K684" s="6">
        <f>'1'!K684</f>
        <v>3.1831076763261246E-2</v>
      </c>
      <c r="L684" s="6">
        <f>'1'!L684</f>
        <v>3.4120590866877652E-2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1.6896682923375098E-2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2.1120853654218872E-2</v>
      </c>
      <c r="I685" s="6">
        <f>'1'!I685</f>
        <v>1.2672512192531325E-2</v>
      </c>
      <c r="J685" s="6">
        <f>'1'!J685</f>
        <v>3.949706047514133E-2</v>
      </c>
      <c r="K685" s="6">
        <f>'1'!K685</f>
        <v>3.949706047514133E-2</v>
      </c>
      <c r="L685" s="6">
        <f>'1'!L685</f>
        <v>3.3798262684121984E-2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1.4479981344617801E-2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1.8099976680772251E-2</v>
      </c>
      <c r="I686" s="6">
        <f>'1'!I686</f>
        <v>1.085998600846335E-2</v>
      </c>
      <c r="J686" s="6">
        <f>'1'!J686</f>
        <v>3.745016171104202E-2</v>
      </c>
      <c r="K686" s="6">
        <f>'1'!K686</f>
        <v>3.745016171104202E-2</v>
      </c>
      <c r="L686" s="6">
        <f>'1'!L686</f>
        <v>2.896415914093637E-2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1.32388508938196E-2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1.6548563617274501E-2</v>
      </c>
      <c r="I687" s="6">
        <f>'1'!I687</f>
        <v>9.9291381703647003E-3</v>
      </c>
      <c r="J687" s="6">
        <f>'1'!J687</f>
        <v>3.878896109679475E-2</v>
      </c>
      <c r="K687" s="6">
        <f>'1'!K687</f>
        <v>3.878896109679475E-2</v>
      </c>
      <c r="L687" s="6">
        <f>'1'!L687</f>
        <v>2.6481538546611973E-2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1.4791826855226099E-2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1.8489783569032622E-2</v>
      </c>
      <c r="I688" s="6">
        <f>'1'!I688</f>
        <v>1.1093870141419574E-2</v>
      </c>
      <c r="J688" s="6">
        <f>'1'!J688</f>
        <v>3.2990309184983871E-2</v>
      </c>
      <c r="K688" s="6">
        <f>'1'!K688</f>
        <v>3.2990309184983871E-2</v>
      </c>
      <c r="L688" s="6">
        <f>'1'!L688</f>
        <v>2.9587940538279303E-2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1.56709746309243E-2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1.9588718288655375E-2</v>
      </c>
      <c r="I689" s="6">
        <f>'1'!I689</f>
        <v>1.1753230973193224E-2</v>
      </c>
      <c r="J689" s="6">
        <f>'1'!J689</f>
        <v>3.190749724706346E-2</v>
      </c>
      <c r="K689" s="6">
        <f>'1'!K689</f>
        <v>3.190749724706346E-2</v>
      </c>
      <c r="L689" s="6">
        <f>'1'!L689</f>
        <v>3.1346490875996953E-2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2.0552191544015799E-2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2.5690239430019749E-2</v>
      </c>
      <c r="I690" s="6">
        <f>'1'!I690</f>
        <v>1.5414143658011848E-2</v>
      </c>
      <c r="J690" s="6">
        <f>'1'!J690</f>
        <v>2.9032183484190125E-2</v>
      </c>
      <c r="K690" s="6">
        <f>'1'!K690</f>
        <v>2.9032183484190125E-2</v>
      </c>
      <c r="L690" s="6">
        <f>'1'!L690</f>
        <v>4.1110339330453931E-2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2.1615843004915099E-2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2.7019803756143872E-2</v>
      </c>
      <c r="I691" s="6">
        <f>'1'!I691</f>
        <v>1.6211882253686326E-2</v>
      </c>
      <c r="J691" s="6">
        <f>'1'!J691</f>
        <v>2.4389477645631156E-2</v>
      </c>
      <c r="K691" s="6">
        <f>'1'!K691</f>
        <v>2.4389477645631156E-2</v>
      </c>
      <c r="L691" s="6">
        <f>'1'!L691</f>
        <v>4.3237950509692639E-2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1.3720419823465E-2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1.7150524779331249E-2</v>
      </c>
      <c r="I692" s="6">
        <f>'1'!I692</f>
        <v>1.029031486759875E-2</v>
      </c>
      <c r="J692" s="6">
        <f>'1'!J692</f>
        <v>2.4817953538727996E-2</v>
      </c>
      <c r="K692" s="6">
        <f>'1'!K692</f>
        <v>2.4817953538727996E-2</v>
      </c>
      <c r="L692" s="6">
        <f>'1'!L692</f>
        <v>2.7444815969670557E-2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1.34030904570326E-2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1.6753863071290752E-2</v>
      </c>
      <c r="I693" s="6">
        <f>'1'!I693</f>
        <v>1.0052317842774451E-2</v>
      </c>
      <c r="J693" s="6">
        <f>'1'!J693</f>
        <v>2.184848395370725E-2</v>
      </c>
      <c r="K693" s="6">
        <f>'1'!K693</f>
        <v>2.184848395370725E-2</v>
      </c>
      <c r="L693" s="6">
        <f>'1'!L693</f>
        <v>2.6810065271400015E-2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1.54631014990906E-2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1.9328876873863251E-2</v>
      </c>
      <c r="I694" s="6">
        <f>'1'!I694</f>
        <v>1.159732612431795E-2</v>
      </c>
      <c r="J694" s="6">
        <f>'1'!J694</f>
        <v>2.4056508962410652E-2</v>
      </c>
      <c r="K694" s="6">
        <f>'1'!K694</f>
        <v>2.4056508962410652E-2</v>
      </c>
      <c r="L694" s="6">
        <f>'1'!L694</f>
        <v>3.0930684368497958E-2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1.73470398194405E-2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2.1683799774300624E-2</v>
      </c>
      <c r="I695" s="6">
        <f>'1'!I695</f>
        <v>1.3010279864580376E-2</v>
      </c>
      <c r="J695" s="6">
        <f>'1'!J695</f>
        <v>3.1935051472584547E-2</v>
      </c>
      <c r="K695" s="6">
        <f>'1'!K695</f>
        <v>3.1935051472584547E-2</v>
      </c>
      <c r="L695" s="6">
        <f>'1'!L695</f>
        <v>3.4699106994443209E-2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1.41591657391577E-2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1.7698957173947125E-2</v>
      </c>
      <c r="I696" s="6">
        <f>'1'!I696</f>
        <v>1.0619374304368275E-2</v>
      </c>
      <c r="J696" s="6">
        <f>'1'!J696</f>
        <v>3.0857942999989289E-2</v>
      </c>
      <c r="K696" s="6">
        <f>'1'!K696</f>
        <v>3.0857942999989289E-2</v>
      </c>
      <c r="L696" s="6">
        <f>'1'!L696</f>
        <v>2.8322434954261493E-2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1.09033573551935E-2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1.3629196693991876E-2</v>
      </c>
      <c r="I697" s="6">
        <f>'1'!I697</f>
        <v>8.1775180163951248E-3</v>
      </c>
      <c r="J697" s="6">
        <f>'1'!J697</f>
        <v>3.3091495283192912E-2</v>
      </c>
      <c r="K697" s="6">
        <f>'1'!K697</f>
        <v>3.3091495283192912E-2</v>
      </c>
      <c r="L697" s="6">
        <f>'1'!L697</f>
        <v>2.1809874618637454E-2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1.6779870956887401E-2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2.0974838696109253E-2</v>
      </c>
      <c r="I698" s="6">
        <f>'1'!I698</f>
        <v>1.258490321766555E-2</v>
      </c>
      <c r="J698" s="6">
        <f>'1'!J698</f>
        <v>3.1103882602699091E-2</v>
      </c>
      <c r="K698" s="6">
        <f>'1'!K698</f>
        <v>3.1103882602699091E-2</v>
      </c>
      <c r="L698" s="6">
        <f>'1'!L698</f>
        <v>3.3564604897803565E-2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2.0120443052225399E-2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2.5150553815281751E-2</v>
      </c>
      <c r="I699" s="6">
        <f>'1'!I699</f>
        <v>1.509033228916905E-2</v>
      </c>
      <c r="J699" s="6">
        <f>'1'!J699</f>
        <v>2.9366416806458E-2</v>
      </c>
      <c r="K699" s="6">
        <f>'1'!K699</f>
        <v>2.9366416806458E-2</v>
      </c>
      <c r="L699" s="6">
        <f>'1'!L699</f>
        <v>4.0246717221595028E-2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2.05799865856412E-2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2.5724983232051499E-2</v>
      </c>
      <c r="I700" s="6">
        <f>'1'!I700</f>
        <v>1.5434989939230901E-2</v>
      </c>
      <c r="J700" s="6">
        <f>'1'!J700</f>
        <v>2.8074368862312168E-2</v>
      </c>
      <c r="K700" s="6">
        <f>'1'!K700</f>
        <v>2.8074368862312168E-2</v>
      </c>
      <c r="L700" s="6">
        <f>'1'!L700</f>
        <v>4.1165937469001691E-2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1.8861936650914402E-2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2.3577420813643002E-2</v>
      </c>
      <c r="I701" s="6">
        <f>'1'!I701</f>
        <v>1.4146452488185801E-2</v>
      </c>
      <c r="J701" s="6">
        <f>'1'!J701</f>
        <v>3.8580613741515592E-2</v>
      </c>
      <c r="K701" s="6">
        <f>'1'!K701</f>
        <v>3.8580613741515592E-2</v>
      </c>
      <c r="L701" s="6">
        <f>'1'!L701</f>
        <v>3.7729339690510851E-2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1.6070410636272701E-2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2.0088013295340879E-2</v>
      </c>
      <c r="I702" s="6">
        <f>'1'!I702</f>
        <v>1.2052807977204526E-2</v>
      </c>
      <c r="J702" s="6">
        <f>'1'!J702</f>
        <v>2.9855624748364361E-2</v>
      </c>
      <c r="K702" s="6">
        <f>'1'!K702</f>
        <v>2.9855624748364361E-2</v>
      </c>
      <c r="L702" s="6">
        <f>'1'!L702</f>
        <v>3.2145478647471623E-2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1.1592173099442099E-2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1.4490216374302624E-2</v>
      </c>
      <c r="I703" s="6">
        <f>'1'!I703</f>
        <v>8.694129824581575E-3</v>
      </c>
      <c r="J703" s="6">
        <f>'1'!J703</f>
        <v>2.9129734655750594E-2</v>
      </c>
      <c r="K703" s="6">
        <f>'1'!K703</f>
        <v>2.9129734655750594E-2</v>
      </c>
      <c r="L703" s="6">
        <f>'1'!L703</f>
        <v>2.3187705733220671E-2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1.16941340798331E-2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1.4617667599791375E-2</v>
      </c>
      <c r="I704" s="6">
        <f>'1'!I704</f>
        <v>8.7706005598748252E-3</v>
      </c>
      <c r="J704" s="6">
        <f>'1'!J704</f>
        <v>2.9060639896575136E-2</v>
      </c>
      <c r="K704" s="6">
        <f>'1'!K704</f>
        <v>2.9060639896575136E-2</v>
      </c>
      <c r="L704" s="6">
        <f>'1'!L704</f>
        <v>2.3391657243372898E-2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2.7044561896147401E-2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3.3805702370184251E-2</v>
      </c>
      <c r="I705" s="6">
        <f>'1'!I705</f>
        <v>2.0283421422110551E-2</v>
      </c>
      <c r="J705" s="6">
        <f>'1'!J705</f>
        <v>2.8523423304540087E-2</v>
      </c>
      <c r="K705" s="6">
        <f>'1'!K705</f>
        <v>2.8523423304540087E-2</v>
      </c>
      <c r="L705" s="6">
        <f>'1'!L705</f>
        <v>5.4096961592293609E-2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3.5171105586396002E-2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4.3963881982995001E-2</v>
      </c>
      <c r="I706" s="6">
        <f>'1'!I706</f>
        <v>2.6378329189797003E-2</v>
      </c>
      <c r="J706" s="6">
        <f>'1'!J706</f>
        <v>2.9278612870120891E-2</v>
      </c>
      <c r="K706" s="6">
        <f>'1'!K706</f>
        <v>2.9278612870120891E-2</v>
      </c>
      <c r="L706" s="6">
        <f>'1'!L706</f>
        <v>7.0352404131079946E-2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3.0770319165238799E-2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3.8462898956548502E-2</v>
      </c>
      <c r="I707" s="6">
        <f>'1'!I707</f>
        <v>2.3077739373929099E-2</v>
      </c>
      <c r="J707" s="6">
        <f>'1'!J707</f>
        <v>3.7429354667850363E-2</v>
      </c>
      <c r="K707" s="6">
        <f>'1'!K707</f>
        <v>3.7429354667850363E-2</v>
      </c>
      <c r="L707" s="6">
        <f>'1'!L707</f>
        <v>6.1549555894328062E-2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1.8550151837590099E-2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2.3187689796987623E-2</v>
      </c>
      <c r="I708" s="6">
        <f>'1'!I708</f>
        <v>1.3912613878192575E-2</v>
      </c>
      <c r="J708" s="6">
        <f>'1'!J708</f>
        <v>3.1428452520034948E-2</v>
      </c>
      <c r="K708" s="6">
        <f>'1'!K708</f>
        <v>3.1428452520034948E-2</v>
      </c>
      <c r="L708" s="6">
        <f>'1'!L708</f>
        <v>3.7105679705326626E-2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9.1928363737546707E-3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1.1491045467193338E-2</v>
      </c>
      <c r="I709" s="6">
        <f>'1'!I709</f>
        <v>6.8946272803160034E-3</v>
      </c>
      <c r="J709" s="6">
        <f>'1'!J709</f>
        <v>2.5637763310955092E-2</v>
      </c>
      <c r="K709" s="6">
        <f>'1'!K709</f>
        <v>2.5637763310955092E-2</v>
      </c>
      <c r="L709" s="6">
        <f>'1'!L709</f>
        <v>1.8388336928692826E-2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1.21152118451716E-2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1.51440148064645E-2</v>
      </c>
      <c r="I710" s="6">
        <f>'1'!I710</f>
        <v>9.0864088838787001E-3</v>
      </c>
      <c r="J710" s="6">
        <f>'1'!J710</f>
        <v>2.7694063936064245E-2</v>
      </c>
      <c r="K710" s="6">
        <f>'1'!K710</f>
        <v>2.7694063936064245E-2</v>
      </c>
      <c r="L710" s="6">
        <f>'1'!L710</f>
        <v>2.4233934806838647E-2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7.9462725239756293E-3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9.932840654969537E-3</v>
      </c>
      <c r="I711" s="6">
        <f>'1'!I711</f>
        <v>5.9597043929817215E-3</v>
      </c>
      <c r="J711" s="6">
        <f>'1'!J711</f>
        <v>1.7503313361059154E-2</v>
      </c>
      <c r="K711" s="6">
        <f>'1'!K711</f>
        <v>1.7503313361059154E-2</v>
      </c>
      <c r="L711" s="6">
        <f>'1'!L711</f>
        <v>1.5894847961750273E-2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1.08925218185451E-2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1.3615652273181376E-2</v>
      </c>
      <c r="I712" s="6">
        <f>'1'!I712</f>
        <v>8.1693913639088248E-3</v>
      </c>
      <c r="J712" s="6">
        <f>'1'!J712</f>
        <v>2.5561164721829361E-2</v>
      </c>
      <c r="K712" s="6">
        <f>'1'!K712</f>
        <v>2.5561164721829361E-2</v>
      </c>
      <c r="L712" s="6">
        <f>'1'!L712</f>
        <v>2.1788200405087561E-2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7.6067806691852997E-3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9.5084758364816242E-3</v>
      </c>
      <c r="I713" s="6">
        <f>'1'!I713</f>
        <v>5.7050855018889752E-3</v>
      </c>
      <c r="J713" s="6">
        <f>'1'!J713</f>
        <v>3.4211493361638784E-2</v>
      </c>
      <c r="K713" s="6">
        <f>'1'!K713</f>
        <v>3.4211493361638784E-2</v>
      </c>
      <c r="L713" s="6">
        <f>'1'!L713</f>
        <v>1.5215765863840408E-2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1.05397234071644E-2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1.31746542589555E-2</v>
      </c>
      <c r="I714" s="6">
        <f>'1'!I714</f>
        <v>7.9047925553733002E-3</v>
      </c>
      <c r="J714" s="6">
        <f>'1'!J714</f>
        <v>3.7867105480320476E-2</v>
      </c>
      <c r="K714" s="6">
        <f>'1'!K714</f>
        <v>3.7867105480320476E-2</v>
      </c>
      <c r="L714" s="6">
        <f>'1'!L714</f>
        <v>2.1082501337616157E-2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2.49491216810214E-2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3.1186402101276749E-2</v>
      </c>
      <c r="I715" s="6">
        <f>'1'!I715</f>
        <v>1.8711841260766051E-2</v>
      </c>
      <c r="J715" s="6">
        <f>'1'!J715</f>
        <v>3.4723797947767435E-2</v>
      </c>
      <c r="K715" s="6">
        <f>'1'!K715</f>
        <v>3.4723797947767435E-2</v>
      </c>
      <c r="L715" s="6">
        <f>'1'!L715</f>
        <v>4.990547388131069E-2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3.4436167941079197E-2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4.3045209926348998E-2</v>
      </c>
      <c r="I716" s="6">
        <f>'1'!I716</f>
        <v>2.5827125955809396E-2</v>
      </c>
      <c r="J716" s="6">
        <f>'1'!J716</f>
        <v>8.6809494869418483E-3</v>
      </c>
      <c r="K716" s="6">
        <f>'1'!K716</f>
        <v>8.6809494869418483E-3</v>
      </c>
      <c r="L716" s="6">
        <f>'1'!L716</f>
        <v>6.8882315847745706E-2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4-Mcatechol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0.67391650000000003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0.80567735488347803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0.84020018579411704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0.87890963173640402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0.91385836828529998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0.94439992701507003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0.97012594723977696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0.98862018174760102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0.99841088600398897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0.99325343853710302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0.97856332001683299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0.95683318736100997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0.92742177055956498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0.89313701503020304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0.85518568308833998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0.81284326519933003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0.77079412946429904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0.730199049373781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0.69107908827174402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0.65394937508845496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0.620993081526653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0.59316797305229596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0.56971719687202105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0.551618203459599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0.53644971595325996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0.52555378487160498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0.51794201559462705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0.51218538526869095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0.50758135509621605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0.50466226247467205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0.50125300664182004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0.49651640497569899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0.62064550621962378</v>
      </c>
      <c r="I37" s="6">
        <f>'1'!I37</f>
        <v>0.37238730373177426</v>
      </c>
      <c r="J37" s="6">
        <f>'1'!J37</f>
        <v>0.2631904820264882</v>
      </c>
      <c r="K37" s="6">
        <f>'1'!K37</f>
        <v>0.60308545044136519</v>
      </c>
      <c r="L37" s="6">
        <f>'1'!L37</f>
        <v>0.49651640497569899</v>
      </c>
      <c r="M37" s="6">
        <f>'1'!M37</f>
        <v>2.4975973356693171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2.4975973356693171</v>
      </c>
      <c r="R37" s="6">
        <f>'1'!R37</f>
        <v>0.62064550621962378</v>
      </c>
      <c r="S37" s="6">
        <f>'1'!S37</f>
        <v>0.37238730373177426</v>
      </c>
      <c r="T37" s="6">
        <f>'1'!T37</f>
        <v>3.1219966695866463</v>
      </c>
      <c r="U37" s="6">
        <f>'1'!U37</f>
        <v>1.8731980017519878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0.49038184179007999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0.61297730223759994</v>
      </c>
      <c r="I38" s="6">
        <f>'1'!I38</f>
        <v>0.36778638134255998</v>
      </c>
      <c r="J38" s="6">
        <f>'1'!J38</f>
        <v>0.26033551356093132</v>
      </c>
      <c r="K38" s="6">
        <f>'1'!K38</f>
        <v>0.59654345876374448</v>
      </c>
      <c r="L38" s="6">
        <f>'1'!L38</f>
        <v>0.49038184179007999</v>
      </c>
      <c r="M38" s="6">
        <f>'1'!M38</f>
        <v>2.4667390024614808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0.61297730223759994</v>
      </c>
      <c r="S38" s="6">
        <f>'1'!S38</f>
        <v>0.36778638134255998</v>
      </c>
      <c r="T38" s="6">
        <f>'1'!T38</f>
        <v>3.0834237530768509</v>
      </c>
      <c r="U38" s="6">
        <f>'1'!U38</f>
        <v>1.8500542518461107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0.48200341981892297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0.60250427477365376</v>
      </c>
      <c r="I39" s="6">
        <f>'1'!I39</f>
        <v>0.36150256486419224</v>
      </c>
      <c r="J39" s="6">
        <f>'1'!J39</f>
        <v>0.2616482893614332</v>
      </c>
      <c r="K39" s="6">
        <f>'1'!K39</f>
        <v>0.59955160700253429</v>
      </c>
      <c r="L39" s="6">
        <f>'1'!L39</f>
        <v>0.48200341981892297</v>
      </c>
      <c r="M39" s="6">
        <f>'1'!M39</f>
        <v>2.4245935180775375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0.60250427477365376</v>
      </c>
      <c r="S39" s="6">
        <f>'1'!S39</f>
        <v>0.36150256486419224</v>
      </c>
      <c r="T39" s="6">
        <f>'1'!T39</f>
        <v>3.030741897596922</v>
      </c>
      <c r="U39" s="6">
        <f>'1'!U39</f>
        <v>1.818445138558153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0.47194850043828102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0.58993562554785128</v>
      </c>
      <c r="I40" s="6">
        <f>'1'!I40</f>
        <v>0.35396137532871075</v>
      </c>
      <c r="J40" s="6">
        <f>'1'!J40</f>
        <v>0.26685386200902028</v>
      </c>
      <c r="K40" s="6">
        <f>'1'!K40</f>
        <v>0.61147986938042431</v>
      </c>
      <c r="L40" s="6">
        <f>'1'!L40</f>
        <v>0.47194850043828102</v>
      </c>
      <c r="M40" s="6">
        <f>'1'!M40</f>
        <v>2.3740148471538842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0.58993562554785128</v>
      </c>
      <c r="S40" s="6">
        <f>'1'!S40</f>
        <v>0.35396137532871075</v>
      </c>
      <c r="T40" s="6">
        <f>'1'!T40</f>
        <v>2.9675185589423552</v>
      </c>
      <c r="U40" s="6">
        <f>'1'!U40</f>
        <v>1.7805111353654133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0.46143064023664598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0.57678830029580752</v>
      </c>
      <c r="I41" s="6">
        <f>'1'!I41</f>
        <v>0.3460729801774845</v>
      </c>
      <c r="J41" s="6">
        <f>'1'!J41</f>
        <v>0.27412453728548114</v>
      </c>
      <c r="K41" s="6">
        <f>'1'!K41</f>
        <v>0.6281401925059239</v>
      </c>
      <c r="L41" s="6">
        <f>'1'!L41</f>
        <v>0.46143064023664598</v>
      </c>
      <c r="M41" s="6">
        <f>'1'!M41</f>
        <v>2.3211074721844072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0.57678830029580752</v>
      </c>
      <c r="S41" s="6">
        <f>'1'!S41</f>
        <v>0.3460729801774845</v>
      </c>
      <c r="T41" s="6">
        <f>'1'!T41</f>
        <v>2.9013843402305088</v>
      </c>
      <c r="U41" s="6">
        <f>'1'!U41</f>
        <v>1.7408306041383055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0.44861903201639403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0.56077379002049255</v>
      </c>
      <c r="I42" s="6">
        <f>'1'!I42</f>
        <v>0.33646427401229551</v>
      </c>
      <c r="J42" s="6">
        <f>'1'!J42</f>
        <v>0.282808522946427</v>
      </c>
      <c r="K42" s="6">
        <f>'1'!K42</f>
        <v>0.64803903293371268</v>
      </c>
      <c r="L42" s="6">
        <f>'1'!L42</f>
        <v>0.44861903201639403</v>
      </c>
      <c r="M42" s="6">
        <f>'1'!M42</f>
        <v>2.2566619911572365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0.56077379002049255</v>
      </c>
      <c r="S42" s="6">
        <f>'1'!S42</f>
        <v>0.33646427401229551</v>
      </c>
      <c r="T42" s="6">
        <f>'1'!T42</f>
        <v>2.8208274889465459</v>
      </c>
      <c r="U42" s="6">
        <f>'1'!U42</f>
        <v>1.6924964933679274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0.43470062483417099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0.54337578104271378</v>
      </c>
      <c r="I43" s="6">
        <f>'1'!I43</f>
        <v>0.32602546862562826</v>
      </c>
      <c r="J43" s="6">
        <f>'1'!J43</f>
        <v>0.29296007416256459</v>
      </c>
      <c r="K43" s="6">
        <f>'1'!K43</f>
        <v>0.67130071318416629</v>
      </c>
      <c r="L43" s="6">
        <f>'1'!L43</f>
        <v>0.43470062483417099</v>
      </c>
      <c r="M43" s="6">
        <f>'1'!M43</f>
        <v>2.1866490442601805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0.54337578104271378</v>
      </c>
      <c r="S43" s="6">
        <f>'1'!S43</f>
        <v>0.32602546862562826</v>
      </c>
      <c r="T43" s="6">
        <f>'1'!T43</f>
        <v>2.7333113053252256</v>
      </c>
      <c r="U43" s="6">
        <f>'1'!U43</f>
        <v>1.6399867831951354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0.42022599834202001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0.52528249792752502</v>
      </c>
      <c r="I44" s="6">
        <f>'1'!I44</f>
        <v>0.31516949875651501</v>
      </c>
      <c r="J44" s="6">
        <f>'1'!J44</f>
        <v>0.30331175546666211</v>
      </c>
      <c r="K44" s="6">
        <f>'1'!K44</f>
        <v>0.6950209797152288</v>
      </c>
      <c r="L44" s="6">
        <f>'1'!L44</f>
        <v>0.42022599834202001</v>
      </c>
      <c r="M44" s="6">
        <f>'1'!M44</f>
        <v>2.1138381800081238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0.52528249792752502</v>
      </c>
      <c r="S44" s="6">
        <f>'1'!S44</f>
        <v>0.31516949875651501</v>
      </c>
      <c r="T44" s="6">
        <f>'1'!T44</f>
        <v>2.6422977250101547</v>
      </c>
      <c r="U44" s="6">
        <f>'1'!U44</f>
        <v>1.585378635006093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0.40515520203275801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0.50644400254094757</v>
      </c>
      <c r="I45" s="6">
        <f>'1'!I45</f>
        <v>0.30386640152456851</v>
      </c>
      <c r="J45" s="6">
        <f>'1'!J45</f>
        <v>0.31426297983677959</v>
      </c>
      <c r="K45" s="6">
        <f>'1'!K45</f>
        <v>0.72011506378424184</v>
      </c>
      <c r="L45" s="6">
        <f>'1'!L45</f>
        <v>0.40515520203275801</v>
      </c>
      <c r="M45" s="6">
        <f>'1'!M45</f>
        <v>2.0380284377091358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0.50644400254094757</v>
      </c>
      <c r="S45" s="6">
        <f>'1'!S45</f>
        <v>0.30386640152456851</v>
      </c>
      <c r="T45" s="6">
        <f>'1'!T45</f>
        <v>2.5475355471364196</v>
      </c>
      <c r="U45" s="6">
        <f>'1'!U45</f>
        <v>1.5285213282818519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0.38879365870511001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0.4859920733813875</v>
      </c>
      <c r="I46" s="6">
        <f>'1'!I46</f>
        <v>0.29159524402883252</v>
      </c>
      <c r="J46" s="6">
        <f>'1'!J46</f>
        <v>0.32531855747554378</v>
      </c>
      <c r="K46" s="6">
        <f>'1'!K46</f>
        <v>0.74544826720720048</v>
      </c>
      <c r="L46" s="6">
        <f>'1'!L46</f>
        <v>0.38879365870511001</v>
      </c>
      <c r="M46" s="6">
        <f>'1'!M46</f>
        <v>1.9557259264264082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0.4859920733813875</v>
      </c>
      <c r="S46" s="6">
        <f>'1'!S46</f>
        <v>0.29159524402883252</v>
      </c>
      <c r="T46" s="6">
        <f>'1'!T46</f>
        <v>2.4446574080330103</v>
      </c>
      <c r="U46" s="6">
        <f>'1'!U46</f>
        <v>1.466794444819806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0.37069547433390299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0.46336934291737875</v>
      </c>
      <c r="I47" s="4">
        <f>'1'!I47</f>
        <v>0.27802160575042723</v>
      </c>
      <c r="J47" s="6">
        <f>'1'!J47</f>
        <v>0.67252603593730809</v>
      </c>
      <c r="K47" s="6">
        <f>'1'!K47</f>
        <v>0.67252603593730809</v>
      </c>
      <c r="L47" s="6">
        <f>'1'!L47</f>
        <v>0.74149838013589364</v>
      </c>
      <c r="M47" s="6">
        <f>'1'!M47</f>
        <v>0.45629362778863475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0.926872975169867</v>
      </c>
      <c r="S47" s="6">
        <f>'1'!S47</f>
        <v>0.55612378510192029</v>
      </c>
      <c r="T47" s="6">
        <f>'1'!T47</f>
        <v>0.57036703473579342</v>
      </c>
      <c r="U47" s="6">
        <f>'1'!U47</f>
        <v>0.34222022084147607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0.35126387461353598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0.43907984326691996</v>
      </c>
      <c r="I48" s="4">
        <f>'1'!I48</f>
        <v>0.263447905960152</v>
      </c>
      <c r="J48" s="6">
        <f>'1'!J48</f>
        <v>0.69371306262279753</v>
      </c>
      <c r="K48" s="6">
        <f>'1'!K48</f>
        <v>0.69371306262279753</v>
      </c>
      <c r="L48" s="6">
        <f>'1'!L48</f>
        <v>0.70262954921209664</v>
      </c>
      <c r="M48" s="6">
        <f>'1'!M48</f>
        <v>0.43237503221884804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0.8782869365151208</v>
      </c>
      <c r="S48" s="6">
        <f>'1'!S48</f>
        <v>0.52697216190907248</v>
      </c>
      <c r="T48" s="6">
        <f>'1'!T48</f>
        <v>0.5404687902735601</v>
      </c>
      <c r="U48" s="6">
        <f>'1'!U48</f>
        <v>0.32428127416413605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0.33141930009391701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0.41427412511739625</v>
      </c>
      <c r="I49" s="4">
        <f>'1'!I49</f>
        <v>0.24856447507043777</v>
      </c>
      <c r="J49" s="6">
        <f>'1'!J49</f>
        <v>0.71498271367875477</v>
      </c>
      <c r="K49" s="6">
        <f>'1'!K49</f>
        <v>0.71498271367875477</v>
      </c>
      <c r="L49" s="6">
        <f>'1'!L49</f>
        <v>0.66293464900533217</v>
      </c>
      <c r="M49" s="6">
        <f>'1'!M49</f>
        <v>0.40794810087918293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0.82866831125666518</v>
      </c>
      <c r="S49" s="6">
        <f>'1'!S49</f>
        <v>0.49720098675399915</v>
      </c>
      <c r="T49" s="6">
        <f>'1'!T49</f>
        <v>0.50993512609897862</v>
      </c>
      <c r="U49" s="6">
        <f>'1'!U49</f>
        <v>0.30596107565938718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0.31113032664171097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0.3889129083021387</v>
      </c>
      <c r="I50" s="4">
        <f>'1'!I50</f>
        <v>0.23334774498128324</v>
      </c>
      <c r="J50" s="6">
        <f>'1'!J50</f>
        <v>0.73496603770420943</v>
      </c>
      <c r="K50" s="6">
        <f>'1'!K50</f>
        <v>0.73496603770420943</v>
      </c>
      <c r="L50" s="6">
        <f>'1'!L50</f>
        <v>0.62235082214188397</v>
      </c>
      <c r="M50" s="6">
        <f>'1'!M50</f>
        <v>0.38297415341664787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0.77793852767735494</v>
      </c>
      <c r="S50" s="6">
        <f>'1'!S50</f>
        <v>0.46676311660641301</v>
      </c>
      <c r="T50" s="6">
        <f>'1'!T50</f>
        <v>0.47871769177080981</v>
      </c>
      <c r="U50" s="6">
        <f>'1'!U50</f>
        <v>0.28723061506248593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0.290085638177072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0.36260704772134</v>
      </c>
      <c r="I51" s="4">
        <f>'1'!I51</f>
        <v>0.217564228632804</v>
      </c>
      <c r="J51" s="6">
        <f>'1'!J51</f>
        <v>0.75462431239815819</v>
      </c>
      <c r="K51" s="6">
        <f>'1'!K51</f>
        <v>0.75462431239815819</v>
      </c>
      <c r="L51" s="6">
        <f>'1'!L51</f>
        <v>0.58025534623936859</v>
      </c>
      <c r="M51" s="6">
        <f>'1'!M51</f>
        <v>0.35706998703191811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0.7253191827992107</v>
      </c>
      <c r="S51" s="6">
        <f>'1'!S51</f>
        <v>0.43519150967952647</v>
      </c>
      <c r="T51" s="6">
        <f>'1'!T51</f>
        <v>0.44633748378989763</v>
      </c>
      <c r="U51" s="6">
        <f>'1'!U51</f>
        <v>0.2678024902739386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0.26827761829772701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0.33534702287215878</v>
      </c>
      <c r="I52" s="4">
        <f>'1'!I52</f>
        <v>0.20120821372329525</v>
      </c>
      <c r="J52" s="6">
        <f>'1'!J52</f>
        <v>0.77345527340433196</v>
      </c>
      <c r="K52" s="6">
        <f>'1'!K52</f>
        <v>0.77345527340433196</v>
      </c>
      <c r="L52" s="6">
        <f>'1'!L52</f>
        <v>0.53663298628592593</v>
      </c>
      <c r="M52" s="6">
        <f>'1'!M52</f>
        <v>0.33022622660157147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0.67079123285740738</v>
      </c>
      <c r="S52" s="6">
        <f>'1'!S52</f>
        <v>0.40247473971444447</v>
      </c>
      <c r="T52" s="6">
        <f>'1'!T52</f>
        <v>0.41278278325196432</v>
      </c>
      <c r="U52" s="6">
        <f>'1'!U52</f>
        <v>0.24766966995117862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0.24741370582074401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0.30926713227593</v>
      </c>
      <c r="I53" s="4">
        <f>'1'!I53</f>
        <v>0.18556027936555802</v>
      </c>
      <c r="J53" s="6">
        <f>'1'!J53</f>
        <v>0.79137399499518124</v>
      </c>
      <c r="K53" s="6">
        <f>'1'!K53</f>
        <v>0.79137399499518124</v>
      </c>
      <c r="L53" s="6">
        <f>'1'!L53</f>
        <v>0.4948991147495152</v>
      </c>
      <c r="M53" s="6">
        <f>'1'!M53</f>
        <v>0.30454457960792097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0.61862389343689395</v>
      </c>
      <c r="S53" s="6">
        <f>'1'!S53</f>
        <v>0.3711743360621364</v>
      </c>
      <c r="T53" s="6">
        <f>'1'!T53</f>
        <v>0.3806807245099012</v>
      </c>
      <c r="U53" s="6">
        <f>'1'!U53</f>
        <v>0.22840843470594074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0.227373788555046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0.28421723569380752</v>
      </c>
      <c r="I54" s="4">
        <f>'1'!I54</f>
        <v>0.17053034141628451</v>
      </c>
      <c r="J54" s="6">
        <f>'1'!J54</f>
        <v>0.80824532817879247</v>
      </c>
      <c r="K54" s="6">
        <f>'1'!K54</f>
        <v>0.80824532817879247</v>
      </c>
      <c r="L54" s="6">
        <f>'1'!L54</f>
        <v>0.45481347243819936</v>
      </c>
      <c r="M54" s="6">
        <f>'1'!M54</f>
        <v>0.27987719847471371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0.5685168405477492</v>
      </c>
      <c r="S54" s="6">
        <f>'1'!S54</f>
        <v>0.34111010432864952</v>
      </c>
      <c r="T54" s="6">
        <f>'1'!T54</f>
        <v>0.34984649809339213</v>
      </c>
      <c r="U54" s="6">
        <f>'1'!U54</f>
        <v>0.20990789885603528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0.208929959727119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0.26116244965889873</v>
      </c>
      <c r="I55" s="4">
        <f>'1'!I55</f>
        <v>0.15669746979533924</v>
      </c>
      <c r="J55" s="6">
        <f>'1'!J55</f>
        <v>0.82529270427981838</v>
      </c>
      <c r="K55" s="6">
        <f>'1'!K55</f>
        <v>0.82529270427981838</v>
      </c>
      <c r="L55" s="6">
        <f>'1'!L55</f>
        <v>0.41792046956573131</v>
      </c>
      <c r="M55" s="6">
        <f>'1'!M55</f>
        <v>0.25717446226966656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0.52240058695716418</v>
      </c>
      <c r="S55" s="6">
        <f>'1'!S55</f>
        <v>0.3134403521742985</v>
      </c>
      <c r="T55" s="6">
        <f>'1'!T55</f>
        <v>0.3214680778370832</v>
      </c>
      <c r="U55" s="6">
        <f>'1'!U55</f>
        <v>0.19288084670224992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0.19229096079678001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0.24036370099597501</v>
      </c>
      <c r="I56" s="4">
        <f>'1'!I56</f>
        <v>0.14421822059758502</v>
      </c>
      <c r="J56" s="6">
        <f>'1'!J56</f>
        <v>0.84085030710361219</v>
      </c>
      <c r="K56" s="6">
        <f>'1'!K56</f>
        <v>0.84085030710361219</v>
      </c>
      <c r="L56" s="6">
        <f>'1'!L56</f>
        <v>0.38463764954722746</v>
      </c>
      <c r="M56" s="6">
        <f>'1'!M56</f>
        <v>0.23669331342818686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0.48079706193403432</v>
      </c>
      <c r="S56" s="6">
        <f>'1'!S56</f>
        <v>0.28847823716042059</v>
      </c>
      <c r="T56" s="6">
        <f>'1'!T56</f>
        <v>0.29586664178523359</v>
      </c>
      <c r="U56" s="6">
        <f>'1'!U56</f>
        <v>0.17751998507114014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0.17740257865737899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0.22175322332172373</v>
      </c>
      <c r="I57" s="4">
        <f>'1'!I57</f>
        <v>0.13305193399303425</v>
      </c>
      <c r="J57" s="6">
        <f>'1'!J57</f>
        <v>0.85557875771350167</v>
      </c>
      <c r="K57" s="6">
        <f>'1'!K57</f>
        <v>0.85557875771350167</v>
      </c>
      <c r="L57" s="6">
        <f>'1'!L57</f>
        <v>0.35485657045785596</v>
      </c>
      <c r="M57" s="6">
        <f>'1'!M57</f>
        <v>0.2183670203691796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0.44357071307231993</v>
      </c>
      <c r="S57" s="6">
        <f>'1'!S57</f>
        <v>0.26614242784339198</v>
      </c>
      <c r="T57" s="6">
        <f>'1'!T57</f>
        <v>0.27295877546147451</v>
      </c>
      <c r="U57" s="6">
        <f>'1'!U57</f>
        <v>0.16377526527688469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0.16435676033594099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0.20544595041992625</v>
      </c>
      <c r="I58" s="4">
        <f>'1'!I58</f>
        <v>0.12326757025195574</v>
      </c>
      <c r="J58" s="6">
        <f>'1'!J58</f>
        <v>0.87033020716602227</v>
      </c>
      <c r="K58" s="6">
        <f>'1'!K58</f>
        <v>0.87033020716602227</v>
      </c>
      <c r="L58" s="6">
        <f>'1'!L58</f>
        <v>0.32876115299888775</v>
      </c>
      <c r="M58" s="6">
        <f>'1'!M58</f>
        <v>0.20230876182136015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0.41095144124860972</v>
      </c>
      <c r="S58" s="6">
        <f>'1'!S58</f>
        <v>0.24657086474916581</v>
      </c>
      <c r="T58" s="6">
        <f>'1'!T58</f>
        <v>0.25288595227670019</v>
      </c>
      <c r="U58" s="6">
        <f>'1'!U58</f>
        <v>0.15173157136602011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0.15320184552541599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0.19150230690677</v>
      </c>
      <c r="I59" s="4">
        <f>'1'!I59</f>
        <v>0.11490138414406199</v>
      </c>
      <c r="J59" s="6">
        <f>'1'!J59</f>
        <v>0.88426905828224989</v>
      </c>
      <c r="K59" s="6">
        <f>'1'!K59</f>
        <v>0.88426905828224989</v>
      </c>
      <c r="L59" s="6">
        <f>'1'!L59</f>
        <v>0.30644809056557687</v>
      </c>
      <c r="M59" s="6">
        <f>'1'!M59</f>
        <v>0.18857803970851642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0.38306011320697109</v>
      </c>
      <c r="S59" s="6">
        <f>'1'!S59</f>
        <v>0.22983606792418265</v>
      </c>
      <c r="T59" s="6">
        <f>'1'!T59</f>
        <v>0.23572254963564551</v>
      </c>
      <c r="U59" s="6">
        <f>'1'!U59</f>
        <v>0.14143352978138732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0.14459272547002999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0.18074090683753749</v>
      </c>
      <c r="I60" s="4">
        <f>'1'!I60</f>
        <v>0.10844454410252249</v>
      </c>
      <c r="J60" s="6">
        <f>'1'!J60</f>
        <v>0.89797417486184294</v>
      </c>
      <c r="K60" s="6">
        <f>'1'!K60</f>
        <v>0.89797417486184294</v>
      </c>
      <c r="L60" s="6">
        <f>'1'!L60</f>
        <v>0.28922735544078249</v>
      </c>
      <c r="M60" s="6">
        <f>'1'!M60</f>
        <v>0.17798096773401054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0.36153419430097811</v>
      </c>
      <c r="S60" s="6">
        <f>'1'!S60</f>
        <v>0.21692051658058686</v>
      </c>
      <c r="T60" s="6">
        <f>'1'!T60</f>
        <v>0.22247620966751316</v>
      </c>
      <c r="U60" s="6">
        <f>'1'!U60</f>
        <v>0.13348572580050791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0.13717789820942999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0.17147237276178751</v>
      </c>
      <c r="I61" s="4">
        <f>'1'!I61</f>
        <v>0.1028834236570725</v>
      </c>
      <c r="J61" s="6">
        <f>'1'!J61</f>
        <v>0.91180001791019272</v>
      </c>
      <c r="K61" s="6">
        <f>'1'!K61</f>
        <v>0.91180001791019272</v>
      </c>
      <c r="L61" s="6">
        <f>'1'!L61</f>
        <v>0.27439555202424015</v>
      </c>
      <c r="M61" s="6">
        <f>'1'!M61</f>
        <v>0.16885396547900672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0.34299444003030022</v>
      </c>
      <c r="S61" s="6">
        <f>'1'!S61</f>
        <v>0.20579666401818011</v>
      </c>
      <c r="T61" s="6">
        <f>'1'!T61</f>
        <v>0.21106745684875838</v>
      </c>
      <c r="U61" s="6">
        <f>'1'!U61</f>
        <v>0.12664047410925505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0.13119785132946801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0.16399731416183502</v>
      </c>
      <c r="I62" s="4">
        <f>'1'!I62</f>
        <v>9.8398388497101003E-2</v>
      </c>
      <c r="J62" s="6">
        <f>'1'!J62</f>
        <v>0.92441565220431432</v>
      </c>
      <c r="K62" s="6">
        <f>'1'!K62</f>
        <v>0.92441565220431432</v>
      </c>
      <c r="L62" s="6">
        <f>'1'!L62</f>
        <v>0.26243372518349911</v>
      </c>
      <c r="M62" s="6">
        <f>'1'!M62</f>
        <v>0.16149305207668629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0.3280421564793739</v>
      </c>
      <c r="S62" s="6">
        <f>'1'!S62</f>
        <v>0.19682529388762432</v>
      </c>
      <c r="T62" s="6">
        <f>'1'!T62</f>
        <v>0.20186631509585787</v>
      </c>
      <c r="U62" s="6">
        <f>'1'!U62</f>
        <v>0.12111978905751472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0.12645349858497501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0.15806687323121876</v>
      </c>
      <c r="I63" s="4">
        <f>'1'!I63</f>
        <v>9.4840123938731258E-2</v>
      </c>
      <c r="J63" s="6">
        <f>'1'!J63</f>
        <v>0.93703244847057565</v>
      </c>
      <c r="K63" s="6">
        <f>'1'!K63</f>
        <v>0.93703244847057565</v>
      </c>
      <c r="L63" s="6">
        <f>'1'!L63</f>
        <v>0.25294364473092235</v>
      </c>
      <c r="M63" s="6">
        <f>'1'!M63</f>
        <v>0.15565316981434249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0.31617955591365293</v>
      </c>
      <c r="S63" s="6">
        <f>'1'!S63</f>
        <v>0.18970773354819176</v>
      </c>
      <c r="T63" s="6">
        <f>'1'!T63</f>
        <v>0.19456646226792812</v>
      </c>
      <c r="U63" s="6">
        <f>'1'!U63</f>
        <v>0.11673987736075686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0.12318756204652501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0.15398445255815627</v>
      </c>
      <c r="I64" s="4">
        <f>'1'!I64</f>
        <v>9.2390671534893748E-2</v>
      </c>
      <c r="J64" s="6">
        <f>'1'!J64</f>
        <v>0.94932243161503571</v>
      </c>
      <c r="K64" s="6">
        <f>'1'!K64</f>
        <v>0.94932243161503571</v>
      </c>
      <c r="L64" s="6">
        <f>'1'!L64</f>
        <v>0.24641082515108043</v>
      </c>
      <c r="M64" s="6">
        <f>'1'!M64</f>
        <v>0.15163308827993863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0.30801353143885052</v>
      </c>
      <c r="S64" s="6">
        <f>'1'!S64</f>
        <v>0.18480811886331033</v>
      </c>
      <c r="T64" s="6">
        <f>'1'!T64</f>
        <v>0.18954136034992328</v>
      </c>
      <c r="U64" s="6">
        <f>'1'!U64</f>
        <v>0.11372481620995398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0.121233758386233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0.15154219798279125</v>
      </c>
      <c r="I65" s="4">
        <f>'1'!I65</f>
        <v>9.0925318789674747E-2</v>
      </c>
      <c r="J65" s="6">
        <f>'1'!J65</f>
        <v>0.96136119199022629</v>
      </c>
      <c r="K65" s="6">
        <f>'1'!K65</f>
        <v>0.96136119199022629</v>
      </c>
      <c r="L65" s="6">
        <f>'1'!L65</f>
        <v>0.2425026515975367</v>
      </c>
      <c r="M65" s="6">
        <f>'1'!M65</f>
        <v>0.14922812727591425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0.3031283144969209</v>
      </c>
      <c r="S65" s="6">
        <f>'1'!S65</f>
        <v>0.18187698869815253</v>
      </c>
      <c r="T65" s="6">
        <f>'1'!T65</f>
        <v>0.18653515909489282</v>
      </c>
      <c r="U65" s="6">
        <f>'1'!U65</f>
        <v>0.11192109545693568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0.120505840036755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0.15063230004594375</v>
      </c>
      <c r="I66" s="4">
        <f>'1'!I66</f>
        <v>9.037938002756625E-2</v>
      </c>
      <c r="J66" s="6">
        <f>'1'!J66</f>
        <v>0.97266601077715831</v>
      </c>
      <c r="K66" s="6">
        <f>'1'!K66</f>
        <v>0.97266601077715831</v>
      </c>
      <c r="L66" s="6">
        <f>'1'!L66</f>
        <v>0.24104660394014624</v>
      </c>
      <c r="M66" s="6">
        <f>'1'!M66</f>
        <v>0.14833212360871531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0.30130825492518282</v>
      </c>
      <c r="S66" s="6">
        <f>'1'!S66</f>
        <v>0.18078495295510968</v>
      </c>
      <c r="T66" s="6">
        <f>'1'!T66</f>
        <v>0.18541515451089413</v>
      </c>
      <c r="U66" s="6">
        <f>'1'!U66</f>
        <v>0.11124909270653649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0.120641381631825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0.15080172703978126</v>
      </c>
      <c r="I67" s="4">
        <f>'1'!I67</f>
        <v>9.0481036223868744E-2</v>
      </c>
      <c r="J67" s="6">
        <f>'1'!J67</f>
        <v>0.98172146272311445</v>
      </c>
      <c r="K67" s="6">
        <f>'1'!K67</f>
        <v>0.98172146272311445</v>
      </c>
      <c r="L67" s="6">
        <f>'1'!L67</f>
        <v>0.24131772641167365</v>
      </c>
      <c r="M67" s="6">
        <f>'1'!M67</f>
        <v>0.14849896342849428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0.30164715801459208</v>
      </c>
      <c r="S67" s="6">
        <f>'1'!S67</f>
        <v>0.18098829480875522</v>
      </c>
      <c r="T67" s="6">
        <f>'1'!T67</f>
        <v>0.18562370428561786</v>
      </c>
      <c r="U67" s="6">
        <f>'1'!U67</f>
        <v>0.11137422257137071</v>
      </c>
      <c r="V67" s="13">
        <f>'1'!V67</f>
        <v>283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0.122145260544869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0.15268157568108626</v>
      </c>
      <c r="I68" s="4">
        <f>'1'!I68</f>
        <v>9.1608945408651749E-2</v>
      </c>
      <c r="J68" s="6">
        <f>'1'!J68</f>
        <v>0.98869489803812671</v>
      </c>
      <c r="K68" s="6">
        <f>'1'!K68</f>
        <v>0.98869489803812671</v>
      </c>
      <c r="L68" s="6">
        <f>'1'!L68</f>
        <v>0.24432592007777224</v>
      </c>
      <c r="M68" s="6">
        <f>'1'!M68</f>
        <v>0.15035010651628275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0.30540740009721529</v>
      </c>
      <c r="S68" s="6">
        <f>'1'!S68</f>
        <v>0.18324444005832918</v>
      </c>
      <c r="T68" s="6">
        <f>'1'!T68</f>
        <v>0.18793763314535344</v>
      </c>
      <c r="U68" s="6">
        <f>'1'!U68</f>
        <v>0.11276257988721206</v>
      </c>
      <c r="V68" s="13">
        <f>'1'!V68</f>
        <v>283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0.12480894053368401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0.15601117566710501</v>
      </c>
      <c r="I69" s="4">
        <f>'1'!I69</f>
        <v>9.3606705400263002E-2</v>
      </c>
      <c r="J69" s="6">
        <f>'1'!J69</f>
        <v>0.99534873937486268</v>
      </c>
      <c r="K69" s="6">
        <f>'1'!K69</f>
        <v>0.99534873937486268</v>
      </c>
      <c r="L69" s="6">
        <f>'1'!L69</f>
        <v>0.24965405201802798</v>
      </c>
      <c r="M69" s="6">
        <f>'1'!M69</f>
        <v>0.15362886304156367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0.31206756502253497</v>
      </c>
      <c r="S69" s="6">
        <f>'1'!S69</f>
        <v>0.187240539013521</v>
      </c>
      <c r="T69" s="6">
        <f>'1'!T69</f>
        <v>0.19203607880195459</v>
      </c>
      <c r="U69" s="6">
        <f>'1'!U69</f>
        <v>0.11522164728117276</v>
      </c>
      <c r="V69" s="13">
        <f>'1'!V69</f>
        <v>283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0.128478383978787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0.16059797997348374</v>
      </c>
      <c r="I70" s="4">
        <f>'1'!I70</f>
        <v>9.6358787984090255E-2</v>
      </c>
      <c r="J70" s="6">
        <f>'1'!J70</f>
        <v>0.99946010419294218</v>
      </c>
      <c r="K70" s="6">
        <f>'1'!K70</f>
        <v>0.99946010419294218</v>
      </c>
      <c r="L70" s="6">
        <f>'1'!L70</f>
        <v>0.25699400235174397</v>
      </c>
      <c r="M70" s="6">
        <f>'1'!M70</f>
        <v>0.15814562620016406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0.32124250293967993</v>
      </c>
      <c r="S70" s="6">
        <f>'1'!S70</f>
        <v>0.19274550176380797</v>
      </c>
      <c r="T70" s="6">
        <f>'1'!T70</f>
        <v>0.19768203275020507</v>
      </c>
      <c r="U70" s="6">
        <f>'1'!U70</f>
        <v>0.11860921965012305</v>
      </c>
      <c r="V70" s="13">
        <f>'1'!V70</f>
        <v>283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0.13293158895270399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0.16616448619087998</v>
      </c>
      <c r="I71" s="4">
        <f>'1'!I71</f>
        <v>9.9698691714527998E-2</v>
      </c>
      <c r="J71" s="6">
        <f>'1'!J71</f>
        <v>1</v>
      </c>
      <c r="K71" s="6">
        <f>'1'!K71</f>
        <v>1</v>
      </c>
      <c r="L71" s="6">
        <f>'1'!L71</f>
        <v>0.26590170288546627</v>
      </c>
      <c r="M71" s="6">
        <f>'1'!M71</f>
        <v>0.1636271310836164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0.33237712860683283</v>
      </c>
      <c r="S71" s="6">
        <f>'1'!S71</f>
        <v>0.19942627716409972</v>
      </c>
      <c r="T71" s="6">
        <f>'1'!T71</f>
        <v>0.20453391385452049</v>
      </c>
      <c r="U71" s="6">
        <f>'1'!U71</f>
        <v>0.12272034831271231</v>
      </c>
      <c r="V71" s="13">
        <f>'1'!V71</f>
        <v>283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0.13830883997767801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0.1728860499720975</v>
      </c>
      <c r="I72" s="4">
        <f>'1'!I72</f>
        <v>0.10373162998325851</v>
      </c>
      <c r="J72" s="6">
        <f>'1'!J72</f>
        <v>0.99896816189048543</v>
      </c>
      <c r="K72" s="6">
        <f>'1'!K72</f>
        <v>0.99896816189048543</v>
      </c>
      <c r="L72" s="6">
        <f>'1'!L72</f>
        <v>0.27665776331961883</v>
      </c>
      <c r="M72" s="6">
        <f>'1'!M72</f>
        <v>0.17024605563920855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0.34582220414952353</v>
      </c>
      <c r="S72" s="6">
        <f>'1'!S72</f>
        <v>0.20749332248971414</v>
      </c>
      <c r="T72" s="6">
        <f>'1'!T72</f>
        <v>0.2128075695490107</v>
      </c>
      <c r="U72" s="6">
        <f>'1'!U72</f>
        <v>0.12768454172940641</v>
      </c>
      <c r="V72" s="13">
        <f>'1'!V72</f>
        <v>283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0.14530128132794801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0.18162660165993499</v>
      </c>
      <c r="I73" s="4">
        <f>'1'!I73</f>
        <v>0.108975960995961</v>
      </c>
      <c r="J73" s="6">
        <f>'1'!J73</f>
        <v>0.9931405142069627</v>
      </c>
      <c r="K73" s="6">
        <f>'1'!K73</f>
        <v>0.9931405142069627</v>
      </c>
      <c r="L73" s="6">
        <f>'1'!L73</f>
        <v>0.29064467250359821</v>
      </c>
      <c r="M73" s="6">
        <f>'1'!M73</f>
        <v>0.17885313787172599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0.36330584062949778</v>
      </c>
      <c r="S73" s="6">
        <f>'1'!S73</f>
        <v>0.21798350437769864</v>
      </c>
      <c r="T73" s="6">
        <f>'1'!T73</f>
        <v>0.22356642233965748</v>
      </c>
      <c r="U73" s="6">
        <f>'1'!U73</f>
        <v>0.1341398534037945</v>
      </c>
      <c r="V73" s="13">
        <f>'1'!V73</f>
        <v>283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0.15353803500240101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0.19192254375300127</v>
      </c>
      <c r="I74" s="4">
        <f>'1'!I74</f>
        <v>0.11515352625180075</v>
      </c>
      <c r="J74" s="6">
        <f>'1'!J74</f>
        <v>0.98250421078677341</v>
      </c>
      <c r="K74" s="6">
        <f>'1'!K74</f>
        <v>0.98250421078677341</v>
      </c>
      <c r="L74" s="6">
        <f>'1'!L74</f>
        <v>0.30712056695081208</v>
      </c>
      <c r="M74" s="6">
        <f>'1'!M74</f>
        <v>0.18899185947891825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0.38390070868851511</v>
      </c>
      <c r="S74" s="6">
        <f>'1'!S74</f>
        <v>0.23034042521310905</v>
      </c>
      <c r="T74" s="6">
        <f>'1'!T74</f>
        <v>0.23623982434864782</v>
      </c>
      <c r="U74" s="6">
        <f>'1'!U74</f>
        <v>0.14174389460918868</v>
      </c>
      <c r="V74" s="13">
        <f>'1'!V74</f>
        <v>283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0.16295700894630399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0.20369626118287998</v>
      </c>
      <c r="I75" s="4">
        <f>'1'!I75</f>
        <v>0.122217756709728</v>
      </c>
      <c r="J75" s="6">
        <f>'1'!J75</f>
        <v>0.96862505497243467</v>
      </c>
      <c r="K75" s="6">
        <f>'1'!K75</f>
        <v>0.96862505497243467</v>
      </c>
      <c r="L75" s="6">
        <f>'1'!L75</f>
        <v>0.32596124455686049</v>
      </c>
      <c r="M75" s="6">
        <f>'1'!M75</f>
        <v>0.20058579058539536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0.40745155569607561</v>
      </c>
      <c r="S75" s="6">
        <f>'1'!S75</f>
        <v>0.24447093341764536</v>
      </c>
      <c r="T75" s="6">
        <f>'1'!T75</f>
        <v>0.25073223823174418</v>
      </c>
      <c r="U75" s="6">
        <f>'1'!U75</f>
        <v>0.15043934293904651</v>
      </c>
      <c r="V75" s="13">
        <f>'1'!V75</f>
        <v>283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0.173627742624887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0.21703467828110876</v>
      </c>
      <c r="I76" s="4">
        <f>'1'!I76</f>
        <v>0.13022080696866525</v>
      </c>
      <c r="J76" s="6">
        <f>'1'!J76</f>
        <v>0.95190318205681823</v>
      </c>
      <c r="K76" s="6">
        <f>'1'!K76</f>
        <v>0.95190318205681823</v>
      </c>
      <c r="L76" s="6">
        <f>'1'!L76</f>
        <v>0.34730580440547576</v>
      </c>
      <c r="M76" s="6">
        <f>'1'!M76</f>
        <v>0.21372052817590953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0.4341322555068447</v>
      </c>
      <c r="S76" s="6">
        <f>'1'!S76</f>
        <v>0.26047935330410682</v>
      </c>
      <c r="T76" s="6">
        <f>'1'!T76</f>
        <v>0.26715066021988693</v>
      </c>
      <c r="U76" s="6">
        <f>'1'!U76</f>
        <v>0.16029039613193213</v>
      </c>
      <c r="V76" s="13">
        <f>'1'!V76</f>
        <v>283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0.18539749794470201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0.23174687243087749</v>
      </c>
      <c r="I77" s="4">
        <f>'1'!I77</f>
        <v>0.13904812345852652</v>
      </c>
      <c r="J77" s="6">
        <f>'1'!J77</f>
        <v>0.93182876697996109</v>
      </c>
      <c r="K77" s="6">
        <f>'1'!K77</f>
        <v>0.93182876697996109</v>
      </c>
      <c r="L77" s="6">
        <f>'1'!L77</f>
        <v>0.37084872604464741</v>
      </c>
      <c r="M77" s="6">
        <f>'1'!M77</f>
        <v>0.22820806504889962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0.46356090755580925</v>
      </c>
      <c r="S77" s="6">
        <f>'1'!S77</f>
        <v>0.27813654453348557</v>
      </c>
      <c r="T77" s="6">
        <f>'1'!T77</f>
        <v>0.28526008131112451</v>
      </c>
      <c r="U77" s="6">
        <f>'1'!U77</f>
        <v>0.17115604878667473</v>
      </c>
      <c r="V77" s="13">
        <f>'1'!V77</f>
        <v>283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0.19808533611245299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0.24760667014056625</v>
      </c>
      <c r="I78" s="4">
        <f>'1'!I78</f>
        <v>0.14856400208433973</v>
      </c>
      <c r="J78" s="6">
        <f>'1'!J78</f>
        <v>0.90922768467207682</v>
      </c>
      <c r="K78" s="6">
        <f>'1'!K78</f>
        <v>0.90922768467207682</v>
      </c>
      <c r="L78" s="6">
        <f>'1'!L78</f>
        <v>0.39622807944980792</v>
      </c>
      <c r="M78" s="6">
        <f>'1'!M78</f>
        <v>0.24382568141381764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0.49528509931225989</v>
      </c>
      <c r="S78" s="6">
        <f>'1'!S78</f>
        <v>0.29717105958735596</v>
      </c>
      <c r="T78" s="6">
        <f>'1'!T78</f>
        <v>0.30478210176727205</v>
      </c>
      <c r="U78" s="6">
        <f>'1'!U78</f>
        <v>0.18286926106036322</v>
      </c>
      <c r="V78" s="13">
        <f>'1'!V78</f>
        <v>283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0.21209880629040001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0.26512350786299999</v>
      </c>
      <c r="I79" s="4">
        <f>'1'!I79</f>
        <v>0.15907410471780001</v>
      </c>
      <c r="J79" s="6">
        <f>'1'!J79</f>
        <v>0.884009893332247</v>
      </c>
      <c r="K79" s="6">
        <f>'1'!K79</f>
        <v>0.884009893332247</v>
      </c>
      <c r="L79" s="6">
        <f>'1'!L79</f>
        <v>0.42425908105753385</v>
      </c>
      <c r="M79" s="6">
        <f>'1'!M79</f>
        <v>0.26107503455710329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0.53032385132191728</v>
      </c>
      <c r="S79" s="6">
        <f>'1'!S79</f>
        <v>0.31819431079315041</v>
      </c>
      <c r="T79" s="6">
        <f>'1'!T79</f>
        <v>0.32634379319637913</v>
      </c>
      <c r="U79" s="6">
        <f>'1'!U79</f>
        <v>0.19580627591782745</v>
      </c>
      <c r="V79" s="13">
        <f>'1'!V79</f>
        <v>283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0.226924702947122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0.28365587868390252</v>
      </c>
      <c r="I80" s="4">
        <f>'1'!I80</f>
        <v>0.17019352721034151</v>
      </c>
      <c r="J80" s="6">
        <f>'1'!J80</f>
        <v>0.85725957123580965</v>
      </c>
      <c r="K80" s="6">
        <f>'1'!K80</f>
        <v>0.85725957123580965</v>
      </c>
      <c r="L80" s="6">
        <f>'1'!L80</f>
        <v>0.45391517107259366</v>
      </c>
      <c r="M80" s="6">
        <f>'1'!M80</f>
        <v>0.27932441346541326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0.56739396384074203</v>
      </c>
      <c r="S80" s="6">
        <f>'1'!S80</f>
        <v>0.34043637830444523</v>
      </c>
      <c r="T80" s="6">
        <f>'1'!T80</f>
        <v>0.3491555168317666</v>
      </c>
      <c r="U80" s="6">
        <f>'1'!U80</f>
        <v>0.20949331009905994</v>
      </c>
      <c r="V80" s="13">
        <f>'1'!V80</f>
        <v>283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0.49992755785382298</v>
      </c>
      <c r="AI80" s="93">
        <v>0.49992755785382298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0.24280871922105199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0.30351089902631501</v>
      </c>
      <c r="I81" s="4">
        <f>'1'!I81</f>
        <v>0.182106539415789</v>
      </c>
      <c r="J81" s="6">
        <f>'1'!J81</f>
        <v>0.82890510622319347</v>
      </c>
      <c r="K81" s="6">
        <f>'1'!K81</f>
        <v>0.82890510622319347</v>
      </c>
      <c r="L81" s="6">
        <f>'1'!L81</f>
        <v>0.48568780697632274</v>
      </c>
      <c r="M81" s="6">
        <f>'1'!M81</f>
        <v>0.29887624485075359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0.6071097587204034</v>
      </c>
      <c r="S81" s="6">
        <f>'1'!S81</f>
        <v>0.36426585523224209</v>
      </c>
      <c r="T81" s="6">
        <f>'1'!T81</f>
        <v>0.37359530606344199</v>
      </c>
      <c r="U81" s="6">
        <f>'1'!U81</f>
        <v>0.22415718363806519</v>
      </c>
      <c r="V81" s="13">
        <f>'1'!V81</f>
        <v>283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0.25946386589956799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0.32432983237446</v>
      </c>
      <c r="I82" s="4">
        <f>'1'!I82</f>
        <v>0.19459789942467598</v>
      </c>
      <c r="J82" s="6">
        <f>'1'!J82</f>
        <v>0.80161786412102365</v>
      </c>
      <c r="K82" s="6">
        <f>'1'!K82</f>
        <v>0.80161786412102365</v>
      </c>
      <c r="L82" s="6">
        <f>'1'!L82</f>
        <v>0.51900292717096885</v>
      </c>
      <c r="M82" s="6">
        <f>'1'!M82</f>
        <v>0.31937727015446837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0.64875365896371107</v>
      </c>
      <c r="S82" s="6">
        <f>'1'!S82</f>
        <v>0.38925219537822664</v>
      </c>
      <c r="T82" s="6">
        <f>'1'!T82</f>
        <v>0.39922158769308547</v>
      </c>
      <c r="U82" s="6">
        <f>'1'!U82</f>
        <v>0.23953295261585128</v>
      </c>
      <c r="V82" s="13">
        <f>'1'!V82</f>
        <v>283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283</v>
      </c>
      <c r="AI82" s="99">
        <v>283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0.27648219006678398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0.34560273758347998</v>
      </c>
      <c r="I83" s="4">
        <f>'1'!I83</f>
        <v>0.20736164255008799</v>
      </c>
      <c r="J83" s="6">
        <f>'1'!J83</f>
        <v>0.77418478625463116</v>
      </c>
      <c r="K83" s="6">
        <f>'1'!K83</f>
        <v>0.77418478625463116</v>
      </c>
      <c r="L83" s="6">
        <f>'1'!L83</f>
        <v>0.55304450759569135</v>
      </c>
      <c r="M83" s="6">
        <f>'1'!M83</f>
        <v>0.34032533510480373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0.69130563449461424</v>
      </c>
      <c r="S83" s="6">
        <f>'1'!S83</f>
        <v>0.41478338069676851</v>
      </c>
      <c r="T83" s="6">
        <f>'1'!T83</f>
        <v>0.42540666888100465</v>
      </c>
      <c r="U83" s="6">
        <f>'1'!U83</f>
        <v>0.25524400132860281</v>
      </c>
      <c r="V83" s="13">
        <f>'1'!V83</f>
        <v>283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0.293761367927518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0.36720170990939749</v>
      </c>
      <c r="I84" s="4">
        <f>'1'!I84</f>
        <v>0.22032102594563852</v>
      </c>
      <c r="J84" s="6">
        <f>'1'!J84</f>
        <v>0.74813768588638563</v>
      </c>
      <c r="K84" s="6">
        <f>'1'!K84</f>
        <v>0.74813768588638563</v>
      </c>
      <c r="L84" s="6">
        <f>'1'!L84</f>
        <v>0.58760787100560841</v>
      </c>
      <c r="M84" s="6">
        <f>'1'!M84</f>
        <v>0.36159448808123729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0.73450983875701048</v>
      </c>
      <c r="S84" s="6">
        <f>'1'!S84</f>
        <v>0.44070590325420633</v>
      </c>
      <c r="T84" s="6">
        <f>'1'!T84</f>
        <v>0.45199311010154664</v>
      </c>
      <c r="U84" s="6">
        <f>'1'!U84</f>
        <v>0.27119586606092794</v>
      </c>
      <c r="V84" s="13">
        <f>'1'!V84</f>
        <v>283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0.311943081710153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0.38992885213769124</v>
      </c>
      <c r="I85" s="4">
        <f>'1'!I85</f>
        <v>0.23395731128261477</v>
      </c>
      <c r="J85" s="6">
        <f>'1'!J85</f>
        <v>0.72286071128242879</v>
      </c>
      <c r="K85" s="6">
        <f>'1'!K85</f>
        <v>0.72286071128242879</v>
      </c>
      <c r="L85" s="6">
        <f>'1'!L85</f>
        <v>0.62397656782378075</v>
      </c>
      <c r="M85" s="6">
        <f>'1'!M85</f>
        <v>0.38397458364674281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0.77997070977972593</v>
      </c>
      <c r="S85" s="6">
        <f>'1'!S85</f>
        <v>0.46798242586783556</v>
      </c>
      <c r="T85" s="6">
        <f>'1'!T85</f>
        <v>0.47996822955842849</v>
      </c>
      <c r="U85" s="6">
        <f>'1'!U85</f>
        <v>0.28798093773505712</v>
      </c>
      <c r="V85" s="13">
        <f>'1'!V85</f>
        <v>283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0.33065180758804202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0.41331475948505253</v>
      </c>
      <c r="I86" s="4">
        <f>'1'!I86</f>
        <v>0.24798885569103152</v>
      </c>
      <c r="J86" s="6">
        <f>'1'!J86</f>
        <v>0.69734091002484944</v>
      </c>
      <c r="K86" s="6">
        <f>'1'!K86</f>
        <v>0.69734091002484944</v>
      </c>
      <c r="L86" s="6">
        <f>'1'!L86</f>
        <v>0.66139944156613872</v>
      </c>
      <c r="M86" s="6">
        <f>'1'!M86</f>
        <v>0.40700338489516513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0.82674930195767338</v>
      </c>
      <c r="S86" s="6">
        <f>'1'!S86</f>
        <v>0.49604958117460407</v>
      </c>
      <c r="T86" s="6">
        <f>'1'!T86</f>
        <v>0.50875423111895646</v>
      </c>
      <c r="U86" s="6">
        <f>'1'!U86</f>
        <v>0.30525253867137386</v>
      </c>
      <c r="V86" s="13">
        <f>'1'!V86</f>
        <v>283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0.34936524224796001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0.43670655280995002</v>
      </c>
      <c r="I87" s="4">
        <f>'1'!I87</f>
        <v>0.26202393168596999</v>
      </c>
      <c r="J87" s="6">
        <f>'1'!J87</f>
        <v>0.67252933385972447</v>
      </c>
      <c r="K87" s="6">
        <f>'1'!K87</f>
        <v>0.67252933385972447</v>
      </c>
      <c r="L87" s="6">
        <f>'1'!L87</f>
        <v>0.69883173423720957</v>
      </c>
      <c r="M87" s="6">
        <f>'1'!M87</f>
        <v>0.4300379822414177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0.87353966779651193</v>
      </c>
      <c r="S87" s="6">
        <f>'1'!S87</f>
        <v>0.5241238006779072</v>
      </c>
      <c r="T87" s="6">
        <f>'1'!T87</f>
        <v>0.53754747780177214</v>
      </c>
      <c r="U87" s="6">
        <f>'1'!U87</f>
        <v>0.32252848668106326</v>
      </c>
      <c r="V87" s="13">
        <f>'1'!V87</f>
        <v>283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0.36789978229180398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0.45987472786475497</v>
      </c>
      <c r="I88" s="4">
        <f>'1'!I88</f>
        <v>0.27592483671885298</v>
      </c>
      <c r="J88" s="6">
        <f>'1'!J88</f>
        <v>0.64922012516049177</v>
      </c>
      <c r="K88" s="6">
        <f>'1'!K88</f>
        <v>0.64922012516049177</v>
      </c>
      <c r="L88" s="6">
        <f>'1'!L88</f>
        <v>0.73590618583058109</v>
      </c>
      <c r="M88" s="6">
        <f>'1'!M88</f>
        <v>0.45285237600005712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0.91988273228822637</v>
      </c>
      <c r="S88" s="6">
        <f>'1'!S88</f>
        <v>0.55192963937293582</v>
      </c>
      <c r="T88" s="6">
        <f>'1'!T88</f>
        <v>0.56606547000007135</v>
      </c>
      <c r="U88" s="6">
        <f>'1'!U88</f>
        <v>0.33963928200004284</v>
      </c>
      <c r="V88" s="13">
        <f>'1'!V88</f>
        <v>283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0.38683054353768898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0.48353817942211119</v>
      </c>
      <c r="I89" s="4">
        <f>'1'!I89</f>
        <v>0.29012290765326676</v>
      </c>
      <c r="J89" s="6">
        <f>'1'!J89</f>
        <v>0.62727743187892293</v>
      </c>
      <c r="K89" s="6">
        <f>'1'!K89</f>
        <v>0.62727743187892293</v>
      </c>
      <c r="L89" s="6">
        <f>'1'!L89</f>
        <v>0.77377319465712846</v>
      </c>
      <c r="M89" s="6">
        <f>'1'!M89</f>
        <v>0.47615448331929761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0.96721649332141058</v>
      </c>
      <c r="S89" s="6">
        <f>'1'!S89</f>
        <v>0.58032989599284635</v>
      </c>
      <c r="T89" s="6">
        <f>'1'!T89</f>
        <v>0.59519310414912197</v>
      </c>
      <c r="U89" s="6">
        <f>'1'!U89</f>
        <v>0.35711586248947319</v>
      </c>
      <c r="V89" s="13">
        <f>'1'!V89</f>
        <v>283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0.404843419066301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0.50605427383287627</v>
      </c>
      <c r="I90" s="4">
        <f>'1'!I90</f>
        <v>0.30363256429972574</v>
      </c>
      <c r="J90" s="6">
        <f>'1'!J90</f>
        <v>0.60652745051039991</v>
      </c>
      <c r="K90" s="6">
        <f>'1'!K90</f>
        <v>0.60652745051039991</v>
      </c>
      <c r="L90" s="6">
        <f>'1'!L90</f>
        <v>0.80980416603614358</v>
      </c>
      <c r="M90" s="6">
        <f>'1'!M90</f>
        <v>0.49832675379717273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1.0122552075451794</v>
      </c>
      <c r="S90" s="6">
        <f>'1'!S90</f>
        <v>0.60735312452710766</v>
      </c>
      <c r="T90" s="6">
        <f>'1'!T90</f>
        <v>0.62290844224646591</v>
      </c>
      <c r="U90" s="6">
        <f>'1'!U90</f>
        <v>0.37374506534787955</v>
      </c>
      <c r="V90" s="13">
        <f>'1'!V90</f>
        <v>283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0.42208950116541299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0.52761187645676622</v>
      </c>
      <c r="I91" s="4">
        <f>'1'!I91</f>
        <v>0.31656712587405977</v>
      </c>
      <c r="J91" s="6">
        <f>'1'!J91</f>
        <v>0.58675350329629983</v>
      </c>
      <c r="K91" s="6">
        <f>'1'!K91</f>
        <v>0.58675350329629983</v>
      </c>
      <c r="L91" s="6">
        <f>'1'!L91</f>
        <v>0.84430132833131488</v>
      </c>
      <c r="M91" s="6">
        <f>'1'!M91</f>
        <v>0.51955516879275532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1.0553766604141437</v>
      </c>
      <c r="S91" s="6">
        <f>'1'!S91</f>
        <v>0.63322599624848619</v>
      </c>
      <c r="T91" s="6">
        <f>'1'!T91</f>
        <v>0.64944396099094415</v>
      </c>
      <c r="U91" s="6">
        <f>'1'!U91</f>
        <v>0.38966637659456649</v>
      </c>
      <c r="V91" s="13">
        <f>'1'!V91</f>
        <v>283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0.43866562437576401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0.54833203046970502</v>
      </c>
      <c r="I92" s="4">
        <f>'1'!I92</f>
        <v>0.32899921828182299</v>
      </c>
      <c r="J92" s="6">
        <f>'1'!J92</f>
        <v>0.56899557735529704</v>
      </c>
      <c r="K92" s="6">
        <f>'1'!K92</f>
        <v>0.56899557735529704</v>
      </c>
      <c r="L92" s="6">
        <f>'1'!L92</f>
        <v>0.87745837868779442</v>
      </c>
      <c r="M92" s="6">
        <f>'1'!M92</f>
        <v>0.53995892313562488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1.096822973359743</v>
      </c>
      <c r="S92" s="6">
        <f>'1'!S92</f>
        <v>0.65809378401584584</v>
      </c>
      <c r="T92" s="6">
        <f>'1'!T92</f>
        <v>0.67494865391953107</v>
      </c>
      <c r="U92" s="6">
        <f>'1'!U92</f>
        <v>0.40496919235171869</v>
      </c>
      <c r="V92" s="13">
        <f>'1'!V92</f>
        <v>283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0.45406324689465299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0.56757905861831626</v>
      </c>
      <c r="I93" s="4">
        <f>'1'!I93</f>
        <v>0.34054743517098973</v>
      </c>
      <c r="J93" s="6">
        <f>'1'!J93</f>
        <v>0.55428473290319857</v>
      </c>
      <c r="K93" s="6">
        <f>'1'!K93</f>
        <v>0.55428473290319857</v>
      </c>
      <c r="L93" s="6">
        <f>'1'!L93</f>
        <v>0.9082580861193883</v>
      </c>
      <c r="M93" s="6">
        <f>'1'!M93</f>
        <v>0.55891204645359482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1.1353226076492353</v>
      </c>
      <c r="S93" s="6">
        <f>'1'!S93</f>
        <v>0.68119356458954128</v>
      </c>
      <c r="T93" s="6">
        <f>'1'!T93</f>
        <v>0.69864005806699359</v>
      </c>
      <c r="U93" s="6">
        <f>'1'!U93</f>
        <v>0.41918403484019612</v>
      </c>
      <c r="V93" s="13">
        <f>'1'!V93</f>
        <v>283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0.46778555880527301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0.58473194850659127</v>
      </c>
      <c r="I94" s="4">
        <f>'1'!I94</f>
        <v>0.35083916910395474</v>
      </c>
      <c r="J94" s="6">
        <f>'1'!J94</f>
        <v>0.54098576141662602</v>
      </c>
      <c r="K94" s="6">
        <f>'1'!K94</f>
        <v>0.54098576141662602</v>
      </c>
      <c r="L94" s="6">
        <f>'1'!L94</f>
        <v>0.93570668681171576</v>
      </c>
      <c r="M94" s="6">
        <f>'1'!M94</f>
        <v>0.57580300929740891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1.1696333585146448</v>
      </c>
      <c r="S94" s="6">
        <f>'1'!S94</f>
        <v>0.70178001510878685</v>
      </c>
      <c r="T94" s="6">
        <f>'1'!T94</f>
        <v>0.71975376162176108</v>
      </c>
      <c r="U94" s="6">
        <f>'1'!U94</f>
        <v>0.43185225697305668</v>
      </c>
      <c r="V94" s="13">
        <f>'1'!V94</f>
        <v>283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0.47908638661821001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0.59885798327276252</v>
      </c>
      <c r="I95" s="4">
        <f>'1'!I95</f>
        <v>0.35931478996365751</v>
      </c>
      <c r="J95" s="6">
        <f>'1'!J95</f>
        <v>0.52903509520557312</v>
      </c>
      <c r="K95" s="6">
        <f>'1'!K95</f>
        <v>0.52903509520557312</v>
      </c>
      <c r="L95" s="6">
        <f>'1'!L95</f>
        <v>0.95831161753698157</v>
      </c>
      <c r="M95" s="6">
        <f>'1'!M95</f>
        <v>0.58971333752314559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1.1978895219212269</v>
      </c>
      <c r="S95" s="6">
        <f>'1'!S95</f>
        <v>0.71873371315273615</v>
      </c>
      <c r="T95" s="6">
        <f>'1'!T95</f>
        <v>0.73714167190393198</v>
      </c>
      <c r="U95" s="6">
        <f>'1'!U95</f>
        <v>0.44228500314235919</v>
      </c>
      <c r="V95" s="13">
        <f>'1'!V95</f>
        <v>283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0.488550919518983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0.61068864939872869</v>
      </c>
      <c r="I96" s="4">
        <f>'1'!I96</f>
        <v>0.36641318963923725</v>
      </c>
      <c r="J96" s="6">
        <f>'1'!J96</f>
        <v>0.51841016058166012</v>
      </c>
      <c r="K96" s="6">
        <f>'1'!K96</f>
        <v>0.51841016058166012</v>
      </c>
      <c r="L96" s="6">
        <f>'1'!L96</f>
        <v>0.97724342626023741</v>
      </c>
      <c r="M96" s="6">
        <f>'1'!M96</f>
        <v>0.60136334771110012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1.2215542828252968</v>
      </c>
      <c r="S96" s="6">
        <f>'1'!S96</f>
        <v>0.73293256969517806</v>
      </c>
      <c r="T96" s="6">
        <f>'1'!T96</f>
        <v>0.75170418463887512</v>
      </c>
      <c r="U96" s="6">
        <f>'1'!U96</f>
        <v>0.45102251078332511</v>
      </c>
      <c r="V96" s="13">
        <f>'1'!V96</f>
        <v>283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0.49523763320821401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0.61904704151026757</v>
      </c>
      <c r="I97" s="4">
        <f>'1'!I97</f>
        <v>0.37142822490616051</v>
      </c>
      <c r="J97" s="6">
        <f>'1'!J97</f>
        <v>0.50909457460160557</v>
      </c>
      <c r="K97" s="6">
        <f>'1'!K97</f>
        <v>0.50909457460160557</v>
      </c>
      <c r="L97" s="6">
        <f>'1'!L97</f>
        <v>0.99061879151902998</v>
      </c>
      <c r="M97" s="6">
        <f>'1'!M97</f>
        <v>0.60959410599787345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1.2382734893987875</v>
      </c>
      <c r="S97" s="6">
        <f>'1'!S97</f>
        <v>0.74296409363927252</v>
      </c>
      <c r="T97" s="6">
        <f>'1'!T97</f>
        <v>0.76199263249734184</v>
      </c>
      <c r="U97" s="6">
        <f>'1'!U97</f>
        <v>0.45719557949840506</v>
      </c>
      <c r="V97" s="13">
        <f>'1'!V97</f>
        <v>283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0.498821171659181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0.6235264645739762</v>
      </c>
      <c r="I98" s="4">
        <f>'1'!I98</f>
        <v>0.37411587874438573</v>
      </c>
      <c r="J98" s="6">
        <f>'1'!J98</f>
        <v>0.5014660629660419</v>
      </c>
      <c r="K98" s="6">
        <f>'1'!K98</f>
        <v>0.5014660629660419</v>
      </c>
      <c r="L98" s="6">
        <f>'1'!L98</f>
        <v>0.9977869069682983</v>
      </c>
      <c r="M98" s="6">
        <f>'1'!M98</f>
        <v>0.6140051276405033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1.2472336337103729</v>
      </c>
      <c r="S98" s="6">
        <f>'1'!S98</f>
        <v>0.74834018022622373</v>
      </c>
      <c r="T98" s="6">
        <f>'1'!T98</f>
        <v>0.7675064095506291</v>
      </c>
      <c r="U98" s="6">
        <f>'1'!U98</f>
        <v>0.4605038457303775</v>
      </c>
      <c r="V98" s="13">
        <f>'1'!V98</f>
        <v>283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0.49992755785382298</v>
      </c>
      <c r="D99" s="3" t="e">
        <f>'1'!D99</f>
        <v>#N/A</v>
      </c>
      <c r="E99" s="54" t="e">
        <f>'1'!E99</f>
        <v>#N/A</v>
      </c>
      <c r="F99" s="3">
        <f>'1'!F99</f>
        <v>0.49992755785382298</v>
      </c>
      <c r="G99" s="54">
        <f>'1'!G99</f>
        <v>283</v>
      </c>
      <c r="H99" s="4">
        <f>'1'!H99</f>
        <v>0.62490944731727871</v>
      </c>
      <c r="I99" s="4">
        <f>'1'!I99</f>
        <v>0.37494566839036725</v>
      </c>
      <c r="J99" s="6">
        <f>'1'!J99</f>
        <v>0.49588692223017994</v>
      </c>
      <c r="K99" s="6">
        <f>'1'!K99</f>
        <v>0.49588692223017994</v>
      </c>
      <c r="L99" s="6">
        <f>'1'!L99</f>
        <v>1</v>
      </c>
      <c r="M99" s="6">
        <f>'1'!M99</f>
        <v>0.61536699204253187</v>
      </c>
      <c r="N99" s="3" t="e">
        <f>'1'!N99</f>
        <v>#N/A</v>
      </c>
      <c r="O99" s="3" t="e">
        <f>'1'!O99</f>
        <v>#N/A</v>
      </c>
      <c r="P99" s="3">
        <f>'1'!P99</f>
        <v>1</v>
      </c>
      <c r="Q99" s="3">
        <f>'1'!Q99</f>
        <v>0.61536699204253187</v>
      </c>
      <c r="R99" s="6">
        <f>'1'!R99</f>
        <v>1.25</v>
      </c>
      <c r="S99" s="6">
        <f>'1'!S99</f>
        <v>0.75</v>
      </c>
      <c r="T99" s="6">
        <f>'1'!T99</f>
        <v>0.76920874005316486</v>
      </c>
      <c r="U99" s="6">
        <f>'1'!U99</f>
        <v>0.46152524403189887</v>
      </c>
      <c r="V99" s="13">
        <f>'1'!V99</f>
        <v>283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0.49771060594758099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0.62213825743447626</v>
      </c>
      <c r="I100" s="4">
        <f>'1'!I100</f>
        <v>0.37328295446068571</v>
      </c>
      <c r="J100" s="6">
        <f>'1'!J100</f>
        <v>0.49065175576410153</v>
      </c>
      <c r="K100" s="6">
        <f>'1'!K100</f>
        <v>0.49065175576410153</v>
      </c>
      <c r="L100" s="6">
        <f>'1'!L100</f>
        <v>0.99556545369141225</v>
      </c>
      <c r="M100" s="6">
        <f>'1'!M100</f>
        <v>0.61263811861954287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1.2444568171142654</v>
      </c>
      <c r="S100" s="6">
        <f>'1'!S100</f>
        <v>0.74667409026855913</v>
      </c>
      <c r="T100" s="6">
        <f>'1'!T100</f>
        <v>0.76579764827442864</v>
      </c>
      <c r="U100" s="6">
        <f>'1'!U100</f>
        <v>0.45947858896465715</v>
      </c>
      <c r="V100" s="13">
        <f>'1'!V100</f>
        <v>283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0.49279388428607901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0.61599235535759878</v>
      </c>
      <c r="I101" s="4">
        <f>'1'!I101</f>
        <v>0.36959541321455924</v>
      </c>
      <c r="J101" s="6">
        <f>'1'!J101</f>
        <v>0.48638362635643684</v>
      </c>
      <c r="K101" s="6">
        <f>'1'!K101</f>
        <v>0.48638362635643684</v>
      </c>
      <c r="L101" s="6">
        <f>'1'!L101</f>
        <v>0.98573058545048287</v>
      </c>
      <c r="M101" s="6">
        <f>'1'!M101</f>
        <v>0.60658606533298753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1.2321632318131035</v>
      </c>
      <c r="S101" s="6">
        <f>'1'!S101</f>
        <v>0.73929793908786212</v>
      </c>
      <c r="T101" s="6">
        <f>'1'!T101</f>
        <v>0.75823258166623442</v>
      </c>
      <c r="U101" s="6">
        <f>'1'!U101</f>
        <v>0.45493954899974065</v>
      </c>
      <c r="V101" s="13">
        <f>'1'!V101</f>
        <v>283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0.48502696589090399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0.60628370736363002</v>
      </c>
      <c r="I102" s="4">
        <f>'1'!I102</f>
        <v>0.36377022441817797</v>
      </c>
      <c r="J102" s="6">
        <f>'1'!J102</f>
        <v>0.48363363808592907</v>
      </c>
      <c r="K102" s="6">
        <f>'1'!K102</f>
        <v>0.48363363808592907</v>
      </c>
      <c r="L102" s="6">
        <f>'1'!L102</f>
        <v>0.97019449772505673</v>
      </c>
      <c r="M102" s="6">
        <f>'1'!M102</f>
        <v>0.59702566976128324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1.212743122156321</v>
      </c>
      <c r="S102" s="6">
        <f>'1'!S102</f>
        <v>0.72764587329379249</v>
      </c>
      <c r="T102" s="6">
        <f>'1'!T102</f>
        <v>0.74628208720160405</v>
      </c>
      <c r="U102" s="6">
        <f>'1'!U102</f>
        <v>0.44776925232096243</v>
      </c>
      <c r="V102" s="13">
        <f>'1'!V102</f>
        <v>283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0.47494113776857599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0.59367642221072003</v>
      </c>
      <c r="I103" s="4">
        <f>'1'!I103</f>
        <v>0.35620585332643201</v>
      </c>
      <c r="J103" s="6">
        <f>'1'!J103</f>
        <v>0.48199773364670045</v>
      </c>
      <c r="K103" s="6">
        <f>'1'!K103</f>
        <v>0.48199773364670045</v>
      </c>
      <c r="L103" s="6">
        <f>'1'!L103</f>
        <v>0.95001991850076628</v>
      </c>
      <c r="M103" s="6">
        <f>'1'!M103</f>
        <v>0.58461089962830781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1.1875248981259579</v>
      </c>
      <c r="S103" s="6">
        <f>'1'!S103</f>
        <v>0.71251493887557471</v>
      </c>
      <c r="T103" s="6">
        <f>'1'!T103</f>
        <v>0.73076362453538479</v>
      </c>
      <c r="U103" s="6">
        <f>'1'!U103</f>
        <v>0.43845817472123083</v>
      </c>
      <c r="V103" s="13">
        <f>'1'!V103</f>
        <v>283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0.460875939944763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0.57609492493095371</v>
      </c>
      <c r="I104" s="4">
        <f>'1'!I104</f>
        <v>0.34565695495857224</v>
      </c>
      <c r="J104" s="6">
        <f>'1'!J104</f>
        <v>0.48044856434302724</v>
      </c>
      <c r="K104" s="6">
        <f>'1'!K104</f>
        <v>0.48044856434302724</v>
      </c>
      <c r="L104" s="6">
        <f>'1'!L104</f>
        <v>0.92188544661008964</v>
      </c>
      <c r="M104" s="6">
        <f>'1'!M104</f>
        <v>0.56729787428823697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1.1523568082626121</v>
      </c>
      <c r="S104" s="6">
        <f>'1'!S104</f>
        <v>0.69141408495756718</v>
      </c>
      <c r="T104" s="6">
        <f>'1'!T104</f>
        <v>0.70912234286029618</v>
      </c>
      <c r="U104" s="6">
        <f>'1'!U104</f>
        <v>0.42547340571617775</v>
      </c>
      <c r="V104" s="13">
        <f>'1'!V104</f>
        <v>283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0.44212206338268401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0.55265257922835498</v>
      </c>
      <c r="I105" s="4">
        <f>'1'!I105</f>
        <v>0.33159154753701303</v>
      </c>
      <c r="J105" s="6">
        <f>'1'!J105</f>
        <v>0.47898707786191846</v>
      </c>
      <c r="K105" s="6">
        <f>'1'!K105</f>
        <v>0.47898707786191846</v>
      </c>
      <c r="L105" s="6">
        <f>'1'!L105</f>
        <v>0.88437225841420597</v>
      </c>
      <c r="M105" s="6">
        <f>'1'!M105</f>
        <v>0.54421349650621065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1.1054653230177576</v>
      </c>
      <c r="S105" s="6">
        <f>'1'!S105</f>
        <v>0.66327919381065448</v>
      </c>
      <c r="T105" s="6">
        <f>'1'!T105</f>
        <v>0.68026687063276325</v>
      </c>
      <c r="U105" s="6">
        <f>'1'!U105</f>
        <v>0.40816012237965799</v>
      </c>
      <c r="V105" s="13">
        <f>'1'!V105</f>
        <v>283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0.418178998962979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0.52272374870372373</v>
      </c>
      <c r="I106" s="4">
        <f>'1'!I106</f>
        <v>0.31363424922223426</v>
      </c>
      <c r="J106" s="6">
        <f>'1'!J106</f>
        <v>0.47806106366806284</v>
      </c>
      <c r="K106" s="6">
        <f>'1'!K106</f>
        <v>0.47806106366806284</v>
      </c>
      <c r="L106" s="6">
        <f>'1'!L106</f>
        <v>0.83647919062156018</v>
      </c>
      <c r="M106" s="6">
        <f>'1'!M106</f>
        <v>0.5147416834389611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1.0455989882769503</v>
      </c>
      <c r="S106" s="6">
        <f>'1'!S106</f>
        <v>0.62735939296617016</v>
      </c>
      <c r="T106" s="6">
        <f>'1'!T106</f>
        <v>0.64342710429870142</v>
      </c>
      <c r="U106" s="6">
        <f>'1'!U106</f>
        <v>0.38605626257922082</v>
      </c>
      <c r="V106" s="13">
        <f>'1'!V106</f>
        <v>283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0.38885199591859598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0.48606499489824495</v>
      </c>
      <c r="I107" s="4">
        <f>'1'!I107</f>
        <v>0.29163899693894701</v>
      </c>
      <c r="J107" s="6">
        <f>'1'!J107</f>
        <v>0.47648676534253448</v>
      </c>
      <c r="K107" s="6">
        <f>'1'!K107</f>
        <v>0.47648676534253448</v>
      </c>
      <c r="L107" s="6">
        <f>'1'!L107</f>
        <v>0.7778166852572167</v>
      </c>
      <c r="M107" s="6">
        <f>'1'!M107</f>
        <v>0.47864271396722619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0.9722708565715209</v>
      </c>
      <c r="S107" s="6">
        <f>'1'!S107</f>
        <v>0.5833625139429125</v>
      </c>
      <c r="T107" s="6">
        <f>'1'!T107</f>
        <v>0.59830339245903275</v>
      </c>
      <c r="U107" s="6">
        <f>'1'!U107</f>
        <v>0.35898203547541963</v>
      </c>
      <c r="V107" s="13">
        <f>'1'!V107</f>
        <v>283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0.35620539407956398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0.44525674259945497</v>
      </c>
      <c r="I108" s="4">
        <f>'1'!I108</f>
        <v>0.26715404555967298</v>
      </c>
      <c r="J108" s="6">
        <f>'1'!J108</f>
        <v>0.47412368123354531</v>
      </c>
      <c r="K108" s="6">
        <f>'1'!K108</f>
        <v>0.47412368123354531</v>
      </c>
      <c r="L108" s="6">
        <f>'1'!L108</f>
        <v>0.71251402024874411</v>
      </c>
      <c r="M108" s="6">
        <f>'1'!M108</f>
        <v>0.43845760942860129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0.89064252531093013</v>
      </c>
      <c r="S108" s="6">
        <f>'1'!S108</f>
        <v>0.53438551518655808</v>
      </c>
      <c r="T108" s="6">
        <f>'1'!T108</f>
        <v>0.5480720117857516</v>
      </c>
      <c r="U108" s="6">
        <f>'1'!U108</f>
        <v>0.32884320707145098</v>
      </c>
      <c r="V108" s="13">
        <f>'1'!V108</f>
        <v>283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0.32063771257617601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0.40079714072021999</v>
      </c>
      <c r="I109" s="4">
        <f>'1'!I109</f>
        <v>0.24047828443213201</v>
      </c>
      <c r="J109" s="6">
        <f>'1'!J109</f>
        <v>0.47038492278432892</v>
      </c>
      <c r="K109" s="6">
        <f>'1'!K109</f>
        <v>0.47038492278432892</v>
      </c>
      <c r="L109" s="6">
        <f>'1'!L109</f>
        <v>0.64136834935178622</v>
      </c>
      <c r="M109" s="6">
        <f>'1'!M109</f>
        <v>0.39467691193189242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0.80171043668973274</v>
      </c>
      <c r="S109" s="6">
        <f>'1'!S109</f>
        <v>0.48102626201383969</v>
      </c>
      <c r="T109" s="6">
        <f>'1'!T109</f>
        <v>0.49334613991486553</v>
      </c>
      <c r="U109" s="6">
        <f>'1'!U109</f>
        <v>0.2960076839489193</v>
      </c>
      <c r="V109" s="13">
        <f>'1'!V109</f>
        <v>283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0.28439770579670998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0.35549713224588747</v>
      </c>
      <c r="I110" s="4">
        <f>'1'!I110</f>
        <v>0.21329827934753248</v>
      </c>
      <c r="J110" s="6">
        <f>'1'!J110</f>
        <v>0.46751044784648521</v>
      </c>
      <c r="K110" s="6">
        <f>'1'!K110</f>
        <v>0.46751044784648521</v>
      </c>
      <c r="L110" s="6">
        <f>'1'!L110</f>
        <v>0.56887783305569817</v>
      </c>
      <c r="M110" s="6">
        <f>'1'!M110</f>
        <v>0.35006864096715862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0.71109729131962274</v>
      </c>
      <c r="S110" s="6">
        <f>'1'!S110</f>
        <v>0.4266583747917736</v>
      </c>
      <c r="T110" s="6">
        <f>'1'!T110</f>
        <v>0.4375858012089483</v>
      </c>
      <c r="U110" s="6">
        <f>'1'!U110</f>
        <v>0.26255148072536894</v>
      </c>
      <c r="V110" s="13">
        <f>'1'!V110</f>
        <v>283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0.24831189733669301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0.31038987167086629</v>
      </c>
      <c r="I111" s="4">
        <f>'1'!I111</f>
        <v>0.18623392300251976</v>
      </c>
      <c r="J111" s="6">
        <f>'1'!J111</f>
        <v>0.46450772014147784</v>
      </c>
      <c r="K111" s="6">
        <f>'1'!K111</f>
        <v>0.46450772014147784</v>
      </c>
      <c r="L111" s="6">
        <f>'1'!L111</f>
        <v>0.49669575808681171</v>
      </c>
      <c r="M111" s="6">
        <f>'1'!M111</f>
        <v>0.30565017461416638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0.62086969760851463</v>
      </c>
      <c r="S111" s="6">
        <f>'1'!S111</f>
        <v>0.3725218185651088</v>
      </c>
      <c r="T111" s="6">
        <f>'1'!T111</f>
        <v>0.38206271826770799</v>
      </c>
      <c r="U111" s="6">
        <f>'1'!U111</f>
        <v>0.22923763096062477</v>
      </c>
      <c r="V111" s="13">
        <f>'1'!V111</f>
        <v>283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0.21364715112918201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0.26705893891147753</v>
      </c>
      <c r="I112" s="4">
        <f>'1'!I112</f>
        <v>0.16023536334688651</v>
      </c>
      <c r="J112" s="6">
        <f>'1'!J112</f>
        <v>0.45928384971400171</v>
      </c>
      <c r="K112" s="6">
        <f>'1'!K112</f>
        <v>0.45928384971400171</v>
      </c>
      <c r="L112" s="6">
        <f>'1'!L112</f>
        <v>0.42735621946180385</v>
      </c>
      <c r="M112" s="6">
        <f>'1'!M112</f>
        <v>0.26298091130087836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0.53419527432725478</v>
      </c>
      <c r="S112" s="6">
        <f>'1'!S112</f>
        <v>0.32051716459635288</v>
      </c>
      <c r="T112" s="6">
        <f>'1'!T112</f>
        <v>0.32872613912609794</v>
      </c>
      <c r="U112" s="6">
        <f>'1'!U112</f>
        <v>0.19723568347565879</v>
      </c>
      <c r="V112" s="13">
        <f>'1'!V112</f>
        <v>283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0.18270594839738799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0.22838243549673498</v>
      </c>
      <c r="I113" s="4">
        <f>'1'!I113</f>
        <v>0.137029461298041</v>
      </c>
      <c r="J113" s="6">
        <f>'1'!J113</f>
        <v>0.45492850625408493</v>
      </c>
      <c r="K113" s="6">
        <f>'1'!K113</f>
        <v>0.45492850625408493</v>
      </c>
      <c r="L113" s="6">
        <f>'1'!L113</f>
        <v>0.36546484691050091</v>
      </c>
      <c r="M113" s="6">
        <f>'1'!M113</f>
        <v>0.22489500354059935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0.45683105863812612</v>
      </c>
      <c r="S113" s="6">
        <f>'1'!S113</f>
        <v>0.27409863518287569</v>
      </c>
      <c r="T113" s="6">
        <f>'1'!T113</f>
        <v>0.28111875442574918</v>
      </c>
      <c r="U113" s="6">
        <f>'1'!U113</f>
        <v>0.16867125265544952</v>
      </c>
      <c r="V113" s="13">
        <f>'1'!V113</f>
        <v>283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0.15599512520379799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0.19499390650474749</v>
      </c>
      <c r="I114" s="4">
        <f>'1'!I114</f>
        <v>0.11699634390284849</v>
      </c>
      <c r="J114" s="6">
        <f>'1'!J114</f>
        <v>0.44981459687393666</v>
      </c>
      <c r="K114" s="6">
        <f>'1'!K114</f>
        <v>0.44981459687393666</v>
      </c>
      <c r="L114" s="6">
        <f>'1'!L114</f>
        <v>0.31203545944432698</v>
      </c>
      <c r="M114" s="6">
        <f>'1'!M114</f>
        <v>0.19201632208886493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0.3900443243054087</v>
      </c>
      <c r="S114" s="6">
        <f>'1'!S114</f>
        <v>0.23402659458324523</v>
      </c>
      <c r="T114" s="6">
        <f>'1'!T114</f>
        <v>0.24002040261108115</v>
      </c>
      <c r="U114" s="6">
        <f>'1'!U114</f>
        <v>0.14401224156664871</v>
      </c>
      <c r="V114" s="13">
        <f>'1'!V114</f>
        <v>283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0.13339567621662099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0.16674459527077623</v>
      </c>
      <c r="I115" s="4">
        <f>'1'!I115</f>
        <v>0.10004675716246575</v>
      </c>
      <c r="J115" s="6">
        <f>'1'!J115</f>
        <v>0.4453301097264255</v>
      </c>
      <c r="K115" s="6">
        <f>'1'!K115</f>
        <v>0.4453301097264255</v>
      </c>
      <c r="L115" s="6">
        <f>'1'!L115</f>
        <v>0.2668300119106965</v>
      </c>
      <c r="M115" s="6">
        <f>'1'!M115</f>
        <v>0.16419838181615826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0.33353751488837063</v>
      </c>
      <c r="S115" s="6">
        <f>'1'!S115</f>
        <v>0.20012250893302236</v>
      </c>
      <c r="T115" s="6">
        <f>'1'!T115</f>
        <v>0.20524797727019783</v>
      </c>
      <c r="U115" s="6">
        <f>'1'!U115</f>
        <v>0.12314878636211869</v>
      </c>
      <c r="V115" s="13">
        <f>'1'!V115</f>
        <v>283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0.114734270915875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0.14341783864484375</v>
      </c>
      <c r="I116" s="4">
        <f>'1'!I116</f>
        <v>8.6050703186906247E-2</v>
      </c>
      <c r="J116" s="6">
        <f>'1'!J116</f>
        <v>0.44123250310278783</v>
      </c>
      <c r="K116" s="6">
        <f>'1'!K116</f>
        <v>0.44123250310278783</v>
      </c>
      <c r="L116" s="6">
        <f>'1'!L116</f>
        <v>0.22950179303662813</v>
      </c>
      <c r="M116" s="6">
        <f>'1'!M116</f>
        <v>0.14122782804931752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0.28687724129578518</v>
      </c>
      <c r="S116" s="6">
        <f>'1'!S116</f>
        <v>0.1721263447774711</v>
      </c>
      <c r="T116" s="6">
        <f>'1'!T116</f>
        <v>0.17653478506164691</v>
      </c>
      <c r="U116" s="6">
        <f>'1'!U116</f>
        <v>0.10592087103698813</v>
      </c>
      <c r="V116" s="13">
        <f>'1'!V116</f>
        <v>283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9.9384408458836407E-2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0.12423051057354551</v>
      </c>
      <c r="I117" s="4">
        <f>'1'!I117</f>
        <v>7.4538306344127309E-2</v>
      </c>
      <c r="J117" s="6">
        <f>'1'!J117</f>
        <v>0.43640661838861056</v>
      </c>
      <c r="K117" s="6">
        <f>'1'!K117</f>
        <v>0.43640661838861056</v>
      </c>
      <c r="L117" s="6">
        <f>'1'!L117</f>
        <v>0.19879761957010592</v>
      </c>
      <c r="M117" s="6">
        <f>'1'!M117</f>
        <v>0.12233349318007164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0.24849702446263239</v>
      </c>
      <c r="S117" s="6">
        <f>'1'!S117</f>
        <v>0.14909821467757944</v>
      </c>
      <c r="T117" s="6">
        <f>'1'!T117</f>
        <v>0.15291686647508956</v>
      </c>
      <c r="U117" s="6">
        <f>'1'!U117</f>
        <v>9.175011988505373E-2</v>
      </c>
      <c r="V117" s="13">
        <f>'1'!V117</f>
        <v>283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8.7097365833655002E-2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0.10887170729206876</v>
      </c>
      <c r="I118" s="4">
        <f>'1'!I118</f>
        <v>6.5323024375241248E-2</v>
      </c>
      <c r="J118" s="6">
        <f>'1'!J118</f>
        <v>0.43013071438321865</v>
      </c>
      <c r="K118" s="6">
        <f>'1'!K118</f>
        <v>0.43013071438321865</v>
      </c>
      <c r="L118" s="6">
        <f>'1'!L118</f>
        <v>0.17421997340487072</v>
      </c>
      <c r="M118" s="6">
        <f>'1'!M118</f>
        <v>0.1072092209878852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0.2177749667560884</v>
      </c>
      <c r="S118" s="6">
        <f>'1'!S118</f>
        <v>0.13066498005365304</v>
      </c>
      <c r="T118" s="6">
        <f>'1'!T118</f>
        <v>0.13401152623485649</v>
      </c>
      <c r="U118" s="6">
        <f>'1'!U118</f>
        <v>8.0406915740913895E-2</v>
      </c>
      <c r="V118" s="13">
        <f>'1'!V118</f>
        <v>283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7.7665701044841606E-2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9.7082126306052008E-2</v>
      </c>
      <c r="I119" s="4">
        <f>'1'!I119</f>
        <v>5.8249275783631205E-2</v>
      </c>
      <c r="J119" s="6">
        <f>'1'!J119</f>
        <v>0.42407883330781254</v>
      </c>
      <c r="K119" s="6">
        <f>'1'!K119</f>
        <v>0.42407883330781254</v>
      </c>
      <c r="L119" s="6">
        <f>'1'!L119</f>
        <v>0.15535391043106045</v>
      </c>
      <c r="M119" s="6">
        <f>'1'!M119</f>
        <v>9.559966856400659E-2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0.19419238803882555</v>
      </c>
      <c r="S119" s="6">
        <f>'1'!S119</f>
        <v>0.11651543282329534</v>
      </c>
      <c r="T119" s="6">
        <f>'1'!T119</f>
        <v>0.11949958570500824</v>
      </c>
      <c r="U119" s="6">
        <f>'1'!U119</f>
        <v>7.1699751423004943E-2</v>
      </c>
      <c r="V119" s="13">
        <f>'1'!V119</f>
        <v>283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6.9852077831596901E-2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8.731509728949613E-2</v>
      </c>
      <c r="I120" s="4">
        <f>'1'!I120</f>
        <v>5.2389058373697672E-2</v>
      </c>
      <c r="J120" s="6">
        <f>'1'!J120</f>
        <v>0.41713647726026248</v>
      </c>
      <c r="K120" s="6">
        <f>'1'!K120</f>
        <v>0.41713647726026248</v>
      </c>
      <c r="L120" s="6">
        <f>'1'!L120</f>
        <v>0.13972439953394489</v>
      </c>
      <c r="M120" s="6">
        <f>'1'!M120</f>
        <v>8.5981783456152608E-2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0.17465549941743111</v>
      </c>
      <c r="S120" s="6">
        <f>'1'!S120</f>
        <v>0.10479329965045867</v>
      </c>
      <c r="T120" s="6">
        <f>'1'!T120</f>
        <v>0.10747722932019076</v>
      </c>
      <c r="U120" s="6">
        <f>'1'!U120</f>
        <v>6.4486337592114459E-2</v>
      </c>
      <c r="V120" s="13">
        <f>'1'!V120</f>
        <v>283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6.4034523894429402E-2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8.0043154868036759E-2</v>
      </c>
      <c r="I121" s="4">
        <f>'1'!I121</f>
        <v>4.8025892920822051E-2</v>
      </c>
      <c r="J121" s="6">
        <f>'1'!J121</f>
        <v>0.40901436754377191</v>
      </c>
      <c r="K121" s="6">
        <f>'1'!K121</f>
        <v>0.40901436754377191</v>
      </c>
      <c r="L121" s="6">
        <f>'1'!L121</f>
        <v>0.12808760567096578</v>
      </c>
      <c r="M121" s="6">
        <f>'1'!M121</f>
        <v>7.8820884619672155E-2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0.16010950708870722</v>
      </c>
      <c r="S121" s="6">
        <f>'1'!S121</f>
        <v>9.6065704253224332E-2</v>
      </c>
      <c r="T121" s="6">
        <f>'1'!T121</f>
        <v>9.85261057745902E-2</v>
      </c>
      <c r="U121" s="6">
        <f>'1'!U121</f>
        <v>5.9115663464754116E-2</v>
      </c>
      <c r="V121" s="13">
        <f>'1'!V121</f>
        <v>283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5.9556349417373797E-2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7.4445436771717249E-2</v>
      </c>
      <c r="I122" s="4">
        <f>'1'!I122</f>
        <v>4.4667262063030344E-2</v>
      </c>
      <c r="J122" s="6">
        <f>'1'!J122</f>
        <v>0.40044399793095836</v>
      </c>
      <c r="K122" s="6">
        <f>'1'!K122</f>
        <v>0.40044399793095836</v>
      </c>
      <c r="L122" s="6">
        <f>'1'!L122</f>
        <v>0.1191299588945402</v>
      </c>
      <c r="M122" s="6">
        <f>'1'!M122</f>
        <v>7.330864446708367E-2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0.14891244861817526</v>
      </c>
      <c r="S122" s="6">
        <f>'1'!S122</f>
        <v>8.934746917090515E-2</v>
      </c>
      <c r="T122" s="6">
        <f>'1'!T122</f>
        <v>9.163580558385459E-2</v>
      </c>
      <c r="U122" s="6">
        <f>'1'!U122</f>
        <v>5.4981483350312749E-2</v>
      </c>
      <c r="V122" s="13">
        <f>'1'!V122</f>
        <v>283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5.5332801951872797E-2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6.9166002439841001E-2</v>
      </c>
      <c r="I123" s="4">
        <f>'1'!I123</f>
        <v>4.1499601463904599E-2</v>
      </c>
      <c r="J123" s="6">
        <f>'1'!J123</f>
        <v>0.390970365886814</v>
      </c>
      <c r="K123" s="6">
        <f>'1'!K123</f>
        <v>0.390970365886814</v>
      </c>
      <c r="L123" s="6">
        <f>'1'!L123</f>
        <v>0.11068163993482415</v>
      </c>
      <c r="M123" s="6">
        <f>'1'!M123</f>
        <v>6.8109827841027301E-2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0.13835204991853017</v>
      </c>
      <c r="S123" s="6">
        <f>'1'!S123</f>
        <v>8.3011229951118107E-2</v>
      </c>
      <c r="T123" s="6">
        <f>'1'!T123</f>
        <v>8.513728480128413E-2</v>
      </c>
      <c r="U123" s="6">
        <f>'1'!U123</f>
        <v>5.1082370880770472E-2</v>
      </c>
      <c r="V123" s="13">
        <f>'1'!V123</f>
        <v>283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5.25610724061953E-2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6.5701340507744121E-2</v>
      </c>
      <c r="I124" s="4">
        <f>'1'!I124</f>
        <v>3.9420804304646478E-2</v>
      </c>
      <c r="J124" s="6">
        <f>'1'!J124</f>
        <v>0.38137543634928406</v>
      </c>
      <c r="K124" s="6">
        <f>'1'!K124</f>
        <v>0.38137543634928406</v>
      </c>
      <c r="L124" s="6">
        <f>'1'!L124</f>
        <v>0.10513737756693936</v>
      </c>
      <c r="M124" s="6">
        <f>'1'!M124</f>
        <v>6.4698071784607444E-2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0.13142172195867419</v>
      </c>
      <c r="S124" s="6">
        <f>'1'!S124</f>
        <v>7.885303317520452E-2</v>
      </c>
      <c r="T124" s="6">
        <f>'1'!T124</f>
        <v>8.0872589730759309E-2</v>
      </c>
      <c r="U124" s="6">
        <f>'1'!U124</f>
        <v>4.852355383845558E-2</v>
      </c>
      <c r="V124" s="13">
        <f>'1'!V124</f>
        <v>283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5.0455934649382597E-2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6.3069918311728243E-2</v>
      </c>
      <c r="I125" s="4">
        <f>'1'!I125</f>
        <v>3.7841950987036951E-2</v>
      </c>
      <c r="J125" s="6">
        <f>'1'!J125</f>
        <v>0.37027712585304429</v>
      </c>
      <c r="K125" s="6">
        <f>'1'!K125</f>
        <v>0.37027712585304429</v>
      </c>
      <c r="L125" s="6">
        <f>'1'!L125</f>
        <v>0.10092649196213291</v>
      </c>
      <c r="M125" s="6">
        <f>'1'!M125</f>
        <v>6.2106831776142499E-2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0.12615811495266613</v>
      </c>
      <c r="S125" s="6">
        <f>'1'!S125</f>
        <v>7.5694868971599688E-2</v>
      </c>
      <c r="T125" s="6">
        <f>'1'!T125</f>
        <v>7.7633539720178127E-2</v>
      </c>
      <c r="U125" s="6">
        <f>'1'!U125</f>
        <v>4.6580123832106871E-2</v>
      </c>
      <c r="V125" s="13">
        <f>'1'!V125</f>
        <v>283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4.8702712179878101E-2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6.0878390224847624E-2</v>
      </c>
      <c r="I126" s="4">
        <f>'1'!I126</f>
        <v>3.6527034134908577E-2</v>
      </c>
      <c r="J126" s="6">
        <f>'1'!J126</f>
        <v>0.35875618841184781</v>
      </c>
      <c r="K126" s="6">
        <f>'1'!K126</f>
        <v>0.35875618841184781</v>
      </c>
      <c r="L126" s="6">
        <f>'1'!L126</f>
        <v>9.7419538920714199E-2</v>
      </c>
      <c r="M126" s="6">
        <f>'1'!M126</f>
        <v>5.9948768631810256E-2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0.12177442365089275</v>
      </c>
      <c r="S126" s="6">
        <f>'1'!S126</f>
        <v>7.3064654190535649E-2</v>
      </c>
      <c r="T126" s="6">
        <f>'1'!T126</f>
        <v>7.493596078976282E-2</v>
      </c>
      <c r="U126" s="6">
        <f>'1'!U126</f>
        <v>4.4961576473857692E-2</v>
      </c>
      <c r="V126" s="13">
        <f>'1'!V126</f>
        <v>283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4.7264928695104097E-2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5.9081160868880121E-2</v>
      </c>
      <c r="I127" s="4">
        <f>'1'!I127</f>
        <v>3.5448696521328073E-2</v>
      </c>
      <c r="J127" s="6">
        <f>'1'!J127</f>
        <v>0.34555727557724836</v>
      </c>
      <c r="K127" s="6">
        <f>'1'!K127</f>
        <v>0.34555727557724836</v>
      </c>
      <c r="L127" s="6">
        <f>'1'!L127</f>
        <v>9.4543555266309601E-2</v>
      </c>
      <c r="M127" s="6">
        <f>'1'!M127</f>
        <v>5.8178983221235811E-2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0.118179444082887</v>
      </c>
      <c r="S127" s="6">
        <f>'1'!S127</f>
        <v>7.0907666449732204E-2</v>
      </c>
      <c r="T127" s="6">
        <f>'1'!T127</f>
        <v>7.2723729026544767E-2</v>
      </c>
      <c r="U127" s="6">
        <f>'1'!U127</f>
        <v>4.3634237415926855E-2</v>
      </c>
      <c r="V127" s="13">
        <f>'1'!V127</f>
        <v>283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4.5657572814337098E-2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5.7071966017921374E-2</v>
      </c>
      <c r="I128" s="4">
        <f>'1'!I128</f>
        <v>3.4243179610752822E-2</v>
      </c>
      <c r="J128" s="6">
        <f>'1'!J128</f>
        <v>0.33178328487205772</v>
      </c>
      <c r="K128" s="6">
        <f>'1'!K128</f>
        <v>0.33178328487205772</v>
      </c>
      <c r="L128" s="6">
        <f>'1'!L128</f>
        <v>9.1328377676045638E-2</v>
      </c>
      <c r="M128" s="6">
        <f>'1'!M128</f>
        <v>5.6200469058632525E-2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0.11416047209505704</v>
      </c>
      <c r="S128" s="6">
        <f>'1'!S128</f>
        <v>6.8496283257034232E-2</v>
      </c>
      <c r="T128" s="6">
        <f>'1'!T128</f>
        <v>7.0250586323290662E-2</v>
      </c>
      <c r="U128" s="6">
        <f>'1'!U128</f>
        <v>4.2150351793974396E-2</v>
      </c>
      <c r="V128" s="13">
        <f>'1'!V128</f>
        <v>283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4.4270786540468898E-2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5.5338483175586123E-2</v>
      </c>
      <c r="I129" s="4">
        <f>'1'!I129</f>
        <v>3.3203089905351674E-2</v>
      </c>
      <c r="J129" s="6">
        <f>'1'!J129</f>
        <v>0.31806190060786704</v>
      </c>
      <c r="K129" s="6">
        <f>'1'!K129</f>
        <v>0.31806190060786704</v>
      </c>
      <c r="L129" s="6">
        <f>'1'!L129</f>
        <v>8.8554403222983594E-2</v>
      </c>
      <c r="M129" s="6">
        <f>'1'!M129</f>
        <v>5.4493456743448909E-2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0.11069300402872949</v>
      </c>
      <c r="S129" s="6">
        <f>'1'!S129</f>
        <v>6.6415802417237699E-2</v>
      </c>
      <c r="T129" s="6">
        <f>'1'!T129</f>
        <v>6.8116820929311137E-2</v>
      </c>
      <c r="U129" s="6">
        <f>'1'!U129</f>
        <v>4.0870092557586682E-2</v>
      </c>
      <c r="V129" s="13">
        <f>'1'!V129</f>
        <v>283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4.3292417861867598E-2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5.4115522327334499E-2</v>
      </c>
      <c r="I130" s="4">
        <f>'1'!I130</f>
        <v>3.2469313396400697E-2</v>
      </c>
      <c r="J130" s="6">
        <f>'1'!J130</f>
        <v>0.30384069139407788</v>
      </c>
      <c r="K130" s="6">
        <f>'1'!K130</f>
        <v>0.30384069139407788</v>
      </c>
      <c r="L130" s="6">
        <f>'1'!L130</f>
        <v>8.6597382324192951E-2</v>
      </c>
      <c r="M130" s="6">
        <f>'1'!M130</f>
        <v>5.3289170679595738E-2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0.10824672790524119</v>
      </c>
      <c r="S130" s="6">
        <f>'1'!S130</f>
        <v>6.4948036743144713E-2</v>
      </c>
      <c r="T130" s="6">
        <f>'1'!T130</f>
        <v>6.6611463349494665E-2</v>
      </c>
      <c r="U130" s="6">
        <f>'1'!U130</f>
        <v>3.9966878009696803E-2</v>
      </c>
      <c r="V130" s="13">
        <f>'1'!V130</f>
        <v>283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4.2739401210484002E-2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5.3424251513105002E-2</v>
      </c>
      <c r="I131" s="4">
        <f>'1'!I131</f>
        <v>3.2054550907863001E-2</v>
      </c>
      <c r="J131" s="6">
        <f>'1'!J131</f>
        <v>0.28843531392170668</v>
      </c>
      <c r="K131" s="6">
        <f>'1'!K131</f>
        <v>0.28843531392170668</v>
      </c>
      <c r="L131" s="6">
        <f>'1'!L131</f>
        <v>8.5491188751352754E-2</v>
      </c>
      <c r="M131" s="6">
        <f>'1'!M131</f>
        <v>5.2608455668060279E-2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0.10686398593919094</v>
      </c>
      <c r="S131" s="6">
        <f>'1'!S131</f>
        <v>6.4118391563514565E-2</v>
      </c>
      <c r="T131" s="6">
        <f>'1'!T131</f>
        <v>6.5760569585075354E-2</v>
      </c>
      <c r="U131" s="6">
        <f>'1'!U131</f>
        <v>3.9456341751045211E-2</v>
      </c>
      <c r="V131" s="13">
        <f>'1'!V131</f>
        <v>283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4.1928458856762899E-2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5.241057357095362E-2</v>
      </c>
      <c r="I132" s="4">
        <f>'1'!I132</f>
        <v>3.1446344142572177E-2</v>
      </c>
      <c r="J132" s="6">
        <f>'1'!J132</f>
        <v>0.27245036303370529</v>
      </c>
      <c r="K132" s="6">
        <f>'1'!K132</f>
        <v>0.27245036303370529</v>
      </c>
      <c r="L132" s="6">
        <f>'1'!L132</f>
        <v>8.386906902424178E-2</v>
      </c>
      <c r="M132" s="6">
        <f>'1'!M132</f>
        <v>5.161025673085514E-2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0.10483633628030223</v>
      </c>
      <c r="S132" s="6">
        <f>'1'!S132</f>
        <v>6.2901801768181331E-2</v>
      </c>
      <c r="T132" s="6">
        <f>'1'!T132</f>
        <v>6.4512820913568927E-2</v>
      </c>
      <c r="U132" s="6">
        <f>'1'!U132</f>
        <v>3.8707692548141354E-2</v>
      </c>
      <c r="V132" s="13">
        <f>'1'!V132</f>
        <v>283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4.1027251686147799E-2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5.1284064607684747E-2</v>
      </c>
      <c r="I133" s="4">
        <f>'1'!I133</f>
        <v>3.0770438764610851E-2</v>
      </c>
      <c r="J133" s="6">
        <f>'1'!J133</f>
        <v>0.2572726635841544</v>
      </c>
      <c r="K133" s="6">
        <f>'1'!K133</f>
        <v>0.2572726635841544</v>
      </c>
      <c r="L133" s="6">
        <f>'1'!L133</f>
        <v>8.2066393503644433E-2</v>
      </c>
      <c r="M133" s="6">
        <f>'1'!M133</f>
        <v>5.0500949718116452E-2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0.10258299187955554</v>
      </c>
      <c r="S133" s="6">
        <f>'1'!S133</f>
        <v>6.1549795127733328E-2</v>
      </c>
      <c r="T133" s="6">
        <f>'1'!T133</f>
        <v>6.3126187147645563E-2</v>
      </c>
      <c r="U133" s="6">
        <f>'1'!U133</f>
        <v>3.787571228858734E-2</v>
      </c>
      <c r="V133" s="13">
        <f>'1'!V133</f>
        <v>283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4.0560998780989697E-2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5.0701248476237123E-2</v>
      </c>
      <c r="I134" s="4">
        <f>'1'!I134</f>
        <v>3.0420749085742271E-2</v>
      </c>
      <c r="J134" s="6">
        <f>'1'!J134</f>
        <v>0.24216590918064843</v>
      </c>
      <c r="K134" s="6">
        <f>'1'!K134</f>
        <v>0.24216590918064843</v>
      </c>
      <c r="L134" s="6">
        <f>'1'!L134</f>
        <v>8.1133752568306294E-2</v>
      </c>
      <c r="M134" s="6">
        <f>'1'!M134</f>
        <v>4.9927033271081687E-2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0.10141719071038287</v>
      </c>
      <c r="S134" s="6">
        <f>'1'!S134</f>
        <v>6.0850314426229721E-2</v>
      </c>
      <c r="T134" s="6">
        <f>'1'!T134</f>
        <v>6.2408791588852111E-2</v>
      </c>
      <c r="U134" s="6">
        <f>'1'!U134</f>
        <v>3.7445274953311264E-2</v>
      </c>
      <c r="V134" s="13">
        <f>'1'!V134</f>
        <v>283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4.0269598894538301E-2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5.0336998618172875E-2</v>
      </c>
      <c r="I135" s="4">
        <f>'1'!I135</f>
        <v>3.0202199170903728E-2</v>
      </c>
      <c r="J135" s="6">
        <f>'1'!J135</f>
        <v>0.22639662709220373</v>
      </c>
      <c r="K135" s="6">
        <f>'1'!K135</f>
        <v>0.22639662709220373</v>
      </c>
      <c r="L135" s="6">
        <f>'1'!L135</f>
        <v>8.0550868344635221E-2</v>
      </c>
      <c r="M135" s="6">
        <f>'1'!M135</f>
        <v>4.9568345559652179E-2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0.10068858543079402</v>
      </c>
      <c r="S135" s="6">
        <f>'1'!S135</f>
        <v>6.0413151258476419E-2</v>
      </c>
      <c r="T135" s="6">
        <f>'1'!T135</f>
        <v>6.1960431949565221E-2</v>
      </c>
      <c r="U135" s="6">
        <f>'1'!U135</f>
        <v>3.7176259169739136E-2</v>
      </c>
      <c r="V135" s="13">
        <f>'1'!V135</f>
        <v>283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3.9135277549602603E-2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4.8919096937003255E-2</v>
      </c>
      <c r="I136" s="4">
        <f>'1'!I136</f>
        <v>2.935145816220195E-2</v>
      </c>
      <c r="J136" s="6">
        <f>'1'!J136</f>
        <v>0.21230574140038888</v>
      </c>
      <c r="K136" s="6">
        <f>'1'!K136</f>
        <v>0.21230574140038888</v>
      </c>
      <c r="L136" s="6">
        <f>'1'!L136</f>
        <v>7.8281896916444077E-2</v>
      </c>
      <c r="M136" s="6">
        <f>'1'!M136</f>
        <v>4.8172095436855744E-2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9.7852371145555089E-2</v>
      </c>
      <c r="S136" s="6">
        <f>'1'!S136</f>
        <v>5.8711422687333058E-2</v>
      </c>
      <c r="T136" s="6">
        <f>'1'!T136</f>
        <v>6.021511929606968E-2</v>
      </c>
      <c r="U136" s="6">
        <f>'1'!U136</f>
        <v>3.6129071577641808E-2</v>
      </c>
      <c r="V136" s="13">
        <f>'1'!V136</f>
        <v>283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3.8189963135552799E-2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4.7737453919440995E-2</v>
      </c>
      <c r="I137" s="4">
        <f>'1'!I137</f>
        <v>2.8642472351664599E-2</v>
      </c>
      <c r="J137" s="6">
        <f>'1'!J137</f>
        <v>0.19952030317634109</v>
      </c>
      <c r="K137" s="6">
        <f>'1'!K137</f>
        <v>0.19952030317634109</v>
      </c>
      <c r="L137" s="6">
        <f>'1'!L137</f>
        <v>7.6390994126231807E-2</v>
      </c>
      <c r="M137" s="6">
        <f>'1'!M137</f>
        <v>4.7008496274597987E-2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9.5488742657789755E-2</v>
      </c>
      <c r="S137" s="6">
        <f>'1'!S137</f>
        <v>5.7293245594673858E-2</v>
      </c>
      <c r="T137" s="6">
        <f>'1'!T137</f>
        <v>5.8760620343247486E-2</v>
      </c>
      <c r="U137" s="6">
        <f>'1'!U137</f>
        <v>3.5256372205948489E-2</v>
      </c>
      <c r="V137" s="13">
        <f>'1'!V137</f>
        <v>283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3.7650550554510401E-2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4.7063188193137998E-2</v>
      </c>
      <c r="I138" s="4">
        <f>'1'!I138</f>
        <v>2.8237912915882801E-2</v>
      </c>
      <c r="J138" s="6">
        <f>'1'!J138</f>
        <v>0.18575273153580529</v>
      </c>
      <c r="K138" s="6">
        <f>'1'!K138</f>
        <v>0.18575273153580529</v>
      </c>
      <c r="L138" s="6">
        <f>'1'!L138</f>
        <v>7.5312012636677431E-2</v>
      </c>
      <c r="M138" s="6">
        <f>'1'!M138</f>
        <v>4.6344526680901339E-2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9.4140015795846785E-2</v>
      </c>
      <c r="S138" s="6">
        <f>'1'!S138</f>
        <v>5.6484009477508076E-2</v>
      </c>
      <c r="T138" s="6">
        <f>'1'!T138</f>
        <v>5.7930658351126672E-2</v>
      </c>
      <c r="U138" s="6">
        <f>'1'!U138</f>
        <v>3.4758395010676006E-2</v>
      </c>
      <c r="V138" s="13">
        <f>'1'!V138</f>
        <v>283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3.6773155756965603E-2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4.5966444696207004E-2</v>
      </c>
      <c r="I139" s="4">
        <f>'1'!I139</f>
        <v>2.7579866817724202E-2</v>
      </c>
      <c r="J139" s="6">
        <f>'1'!J139</f>
        <v>0.17291242429603043</v>
      </c>
      <c r="K139" s="6">
        <f>'1'!K139</f>
        <v>0.17291242429603043</v>
      </c>
      <c r="L139" s="6">
        <f>'1'!L139</f>
        <v>7.3556968763298189E-2</v>
      </c>
      <c r="M139" s="6">
        <f>'1'!M139</f>
        <v>4.5264530611637287E-2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9.194621095412274E-2</v>
      </c>
      <c r="S139" s="6">
        <f>'1'!S139</f>
        <v>5.5167726572473638E-2</v>
      </c>
      <c r="T139" s="6">
        <f>'1'!T139</f>
        <v>5.658066326454661E-2</v>
      </c>
      <c r="U139" s="6">
        <f>'1'!U139</f>
        <v>3.3948397958727963E-2</v>
      </c>
      <c r="V139" s="13">
        <f>'1'!V139</f>
        <v>283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3.6347787176433298E-2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4.5434733970541624E-2</v>
      </c>
      <c r="I140" s="4">
        <f>'1'!I140</f>
        <v>2.7260840382324972E-2</v>
      </c>
      <c r="J140" s="6">
        <f>'1'!J140</f>
        <v>0.16075992163735983</v>
      </c>
      <c r="K140" s="6">
        <f>'1'!K140</f>
        <v>0.16075992163735983</v>
      </c>
      <c r="L140" s="6">
        <f>'1'!L140</f>
        <v>7.2706108325921226E-2</v>
      </c>
      <c r="M140" s="6">
        <f>'1'!M140</f>
        <v>4.4740939183640624E-2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9.0882635407401532E-2</v>
      </c>
      <c r="S140" s="6">
        <f>'1'!S140</f>
        <v>5.4529581244440919E-2</v>
      </c>
      <c r="T140" s="6">
        <f>'1'!T140</f>
        <v>5.5926173979550783E-2</v>
      </c>
      <c r="U140" s="6">
        <f>'1'!U140</f>
        <v>3.3555704387730464E-2</v>
      </c>
      <c r="V140" s="13">
        <f>'1'!V140</f>
        <v>283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3.5966219683712802E-2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4.4957774604641003E-2</v>
      </c>
      <c r="I141" s="4">
        <f>'1'!I141</f>
        <v>2.6974664762784602E-2</v>
      </c>
      <c r="J141" s="6">
        <f>'1'!J141</f>
        <v>0.14911856290557871</v>
      </c>
      <c r="K141" s="6">
        <f>'1'!K141</f>
        <v>0.14911856290557871</v>
      </c>
      <c r="L141" s="6">
        <f>'1'!L141</f>
        <v>7.194286275818626E-2</v>
      </c>
      <c r="M141" s="6">
        <f>'1'!M141</f>
        <v>4.4271263054433761E-2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8.9928578447732832E-2</v>
      </c>
      <c r="S141" s="6">
        <f>'1'!S141</f>
        <v>5.3957147068639695E-2</v>
      </c>
      <c r="T141" s="6">
        <f>'1'!T141</f>
        <v>5.5339078818042203E-2</v>
      </c>
      <c r="U141" s="6">
        <f>'1'!U141</f>
        <v>3.3203447290825319E-2</v>
      </c>
      <c r="V141" s="13">
        <f>'1'!V141</f>
        <v>283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3.5609694690742898E-2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4.4512118363428624E-2</v>
      </c>
      <c r="I142" s="4">
        <f>'1'!I142</f>
        <v>2.6707271018057172E-2</v>
      </c>
      <c r="J142" s="6">
        <f>'1'!J142</f>
        <v>0.13841179400080292</v>
      </c>
      <c r="K142" s="6">
        <f>'1'!K142</f>
        <v>0.13841179400080292</v>
      </c>
      <c r="L142" s="6">
        <f>'1'!L142</f>
        <v>7.1229709447533693E-2</v>
      </c>
      <c r="M142" s="6">
        <f>'1'!M142</f>
        <v>4.3832412046792321E-2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8.9037136809417119E-2</v>
      </c>
      <c r="S142" s="6">
        <f>'1'!S142</f>
        <v>5.3422282085650266E-2</v>
      </c>
      <c r="T142" s="6">
        <f>'1'!T142</f>
        <v>5.4790515058490405E-2</v>
      </c>
      <c r="U142" s="6">
        <f>'1'!U142</f>
        <v>3.2874309035094237E-2</v>
      </c>
      <c r="V142" s="13">
        <f>'1'!V142</f>
        <v>283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3.49747368647906E-2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4.3718421080988251E-2</v>
      </c>
      <c r="I143" s="4">
        <f>'1'!I143</f>
        <v>2.6231052648592948E-2</v>
      </c>
      <c r="J143" s="6">
        <f>'1'!J143</f>
        <v>0.12947737854219585</v>
      </c>
      <c r="K143" s="6">
        <f>'1'!K143</f>
        <v>0.12947737854219585</v>
      </c>
      <c r="L143" s="6">
        <f>'1'!L143</f>
        <v>6.9959609778137269E-2</v>
      </c>
      <c r="M143" s="6">
        <f>'1'!M143</f>
        <v>4.3050834633641635E-2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8.7449512222671583E-2</v>
      </c>
      <c r="S143" s="6">
        <f>'1'!S143</f>
        <v>5.2469707333602955E-2</v>
      </c>
      <c r="T143" s="6">
        <f>'1'!T143</f>
        <v>5.3813543292052041E-2</v>
      </c>
      <c r="U143" s="6">
        <f>'1'!U143</f>
        <v>3.228812597523123E-2</v>
      </c>
      <c r="V143" s="13">
        <f>'1'!V143</f>
        <v>283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3.4599836322180701E-2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4.3249795402725874E-2</v>
      </c>
      <c r="I144" s="4">
        <f>'1'!I144</f>
        <v>2.5949877241635527E-2</v>
      </c>
      <c r="J144" s="6">
        <f>'1'!J144</f>
        <v>0.12015512935443158</v>
      </c>
      <c r="K144" s="6">
        <f>'1'!K144</f>
        <v>0.12015512935443158</v>
      </c>
      <c r="L144" s="6">
        <f>'1'!L144</f>
        <v>6.9209700042776143E-2</v>
      </c>
      <c r="M144" s="6">
        <f>'1'!M144</f>
        <v>4.2589364935489045E-2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8.6512125053470182E-2</v>
      </c>
      <c r="S144" s="6">
        <f>'1'!S144</f>
        <v>5.1907275032082104E-2</v>
      </c>
      <c r="T144" s="6">
        <f>'1'!T144</f>
        <v>5.3236706169361304E-2</v>
      </c>
      <c r="U144" s="6">
        <f>'1'!U144</f>
        <v>3.1942023701616785E-2</v>
      </c>
      <c r="V144" s="13">
        <f>'1'!V144</f>
        <v>283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3.4491042038891098E-2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4.3113802548613869E-2</v>
      </c>
      <c r="I145" s="4">
        <f>'1'!I145</f>
        <v>2.5868281529168324E-2</v>
      </c>
      <c r="J145" s="6">
        <f>'1'!J145</f>
        <v>0.11121911113635985</v>
      </c>
      <c r="K145" s="6">
        <f>'1'!K145</f>
        <v>0.11121911113635985</v>
      </c>
      <c r="L145" s="6">
        <f>'1'!L145</f>
        <v>6.8992079946463281E-2</v>
      </c>
      <c r="M145" s="6">
        <f>'1'!M145</f>
        <v>4.2455448711412991E-2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8.6240099933079101E-2</v>
      </c>
      <c r="S145" s="6">
        <f>'1'!S145</f>
        <v>5.174405995984746E-2</v>
      </c>
      <c r="T145" s="6">
        <f>'1'!T145</f>
        <v>5.3069310889266239E-2</v>
      </c>
      <c r="U145" s="6">
        <f>'1'!U145</f>
        <v>3.1841586533559743E-2</v>
      </c>
      <c r="V145" s="13">
        <f>'1'!V145</f>
        <v>283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3.41101478771473E-2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4.2637684846434126E-2</v>
      </c>
      <c r="I146" s="4">
        <f>'1'!I146</f>
        <v>2.5582610907860473E-2</v>
      </c>
      <c r="J146" s="6">
        <f>'1'!J146</f>
        <v>0.10376177980901921</v>
      </c>
      <c r="K146" s="6">
        <f>'1'!K146</f>
        <v>0.10376177980901921</v>
      </c>
      <c r="L146" s="6">
        <f>'1'!L146</f>
        <v>6.8230181235820142E-2</v>
      </c>
      <c r="M146" s="6">
        <f>'1'!M146</f>
        <v>4.198660139360344E-2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8.5287726544775178E-2</v>
      </c>
      <c r="S146" s="6">
        <f>'1'!S146</f>
        <v>5.1172635926865107E-2</v>
      </c>
      <c r="T146" s="6">
        <f>'1'!T146</f>
        <v>5.24832517420043E-2</v>
      </c>
      <c r="U146" s="6">
        <f>'1'!U146</f>
        <v>3.148995104520258E-2</v>
      </c>
      <c r="V146" s="13">
        <f>'1'!V146</f>
        <v>283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3.3863374089507098E-2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4.2329217611883872E-2</v>
      </c>
      <c r="I147" s="4">
        <f>'1'!I147</f>
        <v>2.5397530567130323E-2</v>
      </c>
      <c r="J147" s="6">
        <f>'1'!J147</f>
        <v>9.5546157575069637E-2</v>
      </c>
      <c r="K147" s="6">
        <f>'1'!K147</f>
        <v>9.5546157575069637E-2</v>
      </c>
      <c r="L147" s="6">
        <f>'1'!L147</f>
        <v>6.7736562142886772E-2</v>
      </c>
      <c r="M147" s="6">
        <f>'1'!M147</f>
        <v>4.1682844497170267E-2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8.4670702678608462E-2</v>
      </c>
      <c r="S147" s="6">
        <f>'1'!S147</f>
        <v>5.0802421607165082E-2</v>
      </c>
      <c r="T147" s="6">
        <f>'1'!T147</f>
        <v>5.2103555621462835E-2</v>
      </c>
      <c r="U147" s="6">
        <f>'1'!U147</f>
        <v>3.1262133372877698E-2</v>
      </c>
      <c r="V147" s="13">
        <f>'1'!V147</f>
        <v>283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3.3587815313914499E-2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4.1984769142393123E-2</v>
      </c>
      <c r="I148" s="4">
        <f>'1'!I148</f>
        <v>2.5190861485435874E-2</v>
      </c>
      <c r="J148" s="6">
        <f>'1'!J148</f>
        <v>8.8349496693372137E-2</v>
      </c>
      <c r="K148" s="6">
        <f>'1'!K148</f>
        <v>8.8349496693372137E-2</v>
      </c>
      <c r="L148" s="6">
        <f>'1'!L148</f>
        <v>6.7185364731854727E-2</v>
      </c>
      <c r="M148" s="6">
        <f>'1'!M148</f>
        <v>4.1343655804321845E-2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8.3981705914818405E-2</v>
      </c>
      <c r="S148" s="6">
        <f>'1'!S148</f>
        <v>5.0389023548891049E-2</v>
      </c>
      <c r="T148" s="6">
        <f>'1'!T148</f>
        <v>5.1679569755402305E-2</v>
      </c>
      <c r="U148" s="6">
        <f>'1'!U148</f>
        <v>3.1007741853241386E-2</v>
      </c>
      <c r="V148" s="13">
        <f>'1'!V148</f>
        <v>283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3.2701896796259899E-2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4.0877370995324874E-2</v>
      </c>
      <c r="I149" s="4">
        <f>'1'!I149</f>
        <v>2.4526422597194925E-2</v>
      </c>
      <c r="J149" s="6">
        <f>'1'!J149</f>
        <v>8.1290329304234896E-2</v>
      </c>
      <c r="K149" s="6">
        <f>'1'!K149</f>
        <v>8.1290329304234896E-2</v>
      </c>
      <c r="L149" s="6">
        <f>'1'!L149</f>
        <v>6.5413270947991667E-2</v>
      </c>
      <c r="M149" s="6">
        <f>'1'!M149</f>
        <v>4.025316778292877E-2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8.176658868498958E-2</v>
      </c>
      <c r="S149" s="6">
        <f>'1'!S149</f>
        <v>4.9059953210993754E-2</v>
      </c>
      <c r="T149" s="6">
        <f>'1'!T149</f>
        <v>5.0316459728660959E-2</v>
      </c>
      <c r="U149" s="6">
        <f>'1'!U149</f>
        <v>3.0189875837196577E-2</v>
      </c>
      <c r="V149" s="13">
        <f>'1'!V149</f>
        <v>283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3.22421283527448E-2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4.0302660440931004E-2</v>
      </c>
      <c r="I150" s="4">
        <f>'1'!I150</f>
        <v>2.41815962645586E-2</v>
      </c>
      <c r="J150" s="6">
        <f>'1'!J150</f>
        <v>7.510488652651548E-2</v>
      </c>
      <c r="K150" s="6">
        <f>'1'!K150</f>
        <v>7.510488652651548E-2</v>
      </c>
      <c r="L150" s="6">
        <f>'1'!L150</f>
        <v>6.4493600815205082E-2</v>
      </c>
      <c r="M150" s="6">
        <f>'1'!M150</f>
        <v>3.9687233139644534E-2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8.0617001019006346E-2</v>
      </c>
      <c r="S150" s="6">
        <f>'1'!S150</f>
        <v>4.8370200611403812E-2</v>
      </c>
      <c r="T150" s="6">
        <f>'1'!T150</f>
        <v>4.9609041424555668E-2</v>
      </c>
      <c r="U150" s="6">
        <f>'1'!U150</f>
        <v>2.9765424854733401E-2</v>
      </c>
      <c r="V150" s="13">
        <f>'1'!V150</f>
        <v>283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3.2219416953485999E-2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4.0274271191857502E-2</v>
      </c>
      <c r="I151" s="4">
        <f>'1'!I151</f>
        <v>2.4164562715114499E-2</v>
      </c>
      <c r="J151" s="6">
        <f>'1'!J151</f>
        <v>6.9026729138344317E-2</v>
      </c>
      <c r="K151" s="6">
        <f>'1'!K151</f>
        <v>6.9026729138344317E-2</v>
      </c>
      <c r="L151" s="6">
        <f>'1'!L151</f>
        <v>6.4448171434683829E-2</v>
      </c>
      <c r="M151" s="6">
        <f>'1'!M151</f>
        <v>3.9659277398402817E-2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8.056021429335479E-2</v>
      </c>
      <c r="S151" s="6">
        <f>'1'!S151</f>
        <v>4.8336128576012868E-2</v>
      </c>
      <c r="T151" s="6">
        <f>'1'!T151</f>
        <v>4.9574096748003518E-2</v>
      </c>
      <c r="U151" s="6">
        <f>'1'!U151</f>
        <v>2.9744458048802113E-2</v>
      </c>
      <c r="V151" s="13">
        <f>'1'!V151</f>
        <v>283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3.1584819276718398E-2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3.9481024095898001E-2</v>
      </c>
      <c r="I152" s="4">
        <f>'1'!I152</f>
        <v>2.3688614457538799E-2</v>
      </c>
      <c r="J152" s="6">
        <f>'1'!J152</f>
        <v>6.3552751794310441E-2</v>
      </c>
      <c r="K152" s="6">
        <f>'1'!K152</f>
        <v>6.3552751794310441E-2</v>
      </c>
      <c r="L152" s="6">
        <f>'1'!L152</f>
        <v>6.317879216803185E-2</v>
      </c>
      <c r="M152" s="6">
        <f>'1'!M152</f>
        <v>3.8878143297322032E-2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7.8973490210039812E-2</v>
      </c>
      <c r="S152" s="6">
        <f>'1'!S152</f>
        <v>4.7384094126023887E-2</v>
      </c>
      <c r="T152" s="6">
        <f>'1'!T152</f>
        <v>4.859767912165254E-2</v>
      </c>
      <c r="U152" s="6">
        <f>'1'!U152</f>
        <v>2.9158607472991524E-2</v>
      </c>
      <c r="V152" s="13">
        <f>'1'!V152</f>
        <v>283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3.1681089764110999E-2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3.9601362205138747E-2</v>
      </c>
      <c r="I153" s="4">
        <f>'1'!I153</f>
        <v>2.3760817323083251E-2</v>
      </c>
      <c r="J153" s="6">
        <f>'1'!J153</f>
        <v>5.8656750564194914E-2</v>
      </c>
      <c r="K153" s="6">
        <f>'1'!K153</f>
        <v>5.8656750564194914E-2</v>
      </c>
      <c r="L153" s="6">
        <f>'1'!L153</f>
        <v>6.337136104302224E-2</v>
      </c>
      <c r="M153" s="6">
        <f>'1'!M153</f>
        <v>3.8996643826685877E-2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7.9214201303777793E-2</v>
      </c>
      <c r="S153" s="6">
        <f>'1'!S153</f>
        <v>4.752852078226668E-2</v>
      </c>
      <c r="T153" s="6">
        <f>'1'!T153</f>
        <v>4.8745804783357348E-2</v>
      </c>
      <c r="U153" s="6">
        <f>'1'!U153</f>
        <v>2.9247482870014406E-2</v>
      </c>
      <c r="V153" s="13">
        <f>'1'!V153</f>
        <v>283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3.14649564994713E-2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3.9331195624339121E-2</v>
      </c>
      <c r="I154" s="4">
        <f>'1'!I154</f>
        <v>2.3598717374603475E-2</v>
      </c>
      <c r="J154" s="6">
        <f>'1'!J154</f>
        <v>5.4626142647375572E-2</v>
      </c>
      <c r="K154" s="6">
        <f>'1'!K154</f>
        <v>5.4626142647375572E-2</v>
      </c>
      <c r="L154" s="6">
        <f>'1'!L154</f>
        <v>6.2939031876037416E-2</v>
      </c>
      <c r="M154" s="6">
        <f>'1'!M154</f>
        <v>3.8730602727626177E-2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7.8673789845046777E-2</v>
      </c>
      <c r="S154" s="6">
        <f>'1'!S154</f>
        <v>4.7204273907028062E-2</v>
      </c>
      <c r="T154" s="6">
        <f>'1'!T154</f>
        <v>4.8413253409532724E-2</v>
      </c>
      <c r="U154" s="6">
        <f>'1'!U154</f>
        <v>2.9047952045719631E-2</v>
      </c>
      <c r="V154" s="13">
        <f>'1'!V154</f>
        <v>283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3.0650593029504399E-2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3.8313241286880496E-2</v>
      </c>
      <c r="I155" s="4">
        <f>'1'!I155</f>
        <v>2.2987944772128299E-2</v>
      </c>
      <c r="J155" s="6">
        <f>'1'!J155</f>
        <v>5.0782542536695174E-2</v>
      </c>
      <c r="K155" s="6">
        <f>'1'!K155</f>
        <v>5.0782542536695174E-2</v>
      </c>
      <c r="L155" s="6">
        <f>'1'!L155</f>
        <v>6.1310068924959174E-2</v>
      </c>
      <c r="M155" s="6">
        <f>'1'!M155</f>
        <v>3.7728192696272429E-2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7.6637586156198964E-2</v>
      </c>
      <c r="S155" s="6">
        <f>'1'!S155</f>
        <v>4.5982551693719384E-2</v>
      </c>
      <c r="T155" s="6">
        <f>'1'!T155</f>
        <v>4.7160240870340535E-2</v>
      </c>
      <c r="U155" s="6">
        <f>'1'!U155</f>
        <v>2.8296144522204324E-2</v>
      </c>
      <c r="V155" s="13">
        <f>'1'!V155</f>
        <v>283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3.0028676809778498E-2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3.7535846012223123E-2</v>
      </c>
      <c r="I156" s="4">
        <f>'1'!I156</f>
        <v>2.2521507607333874E-2</v>
      </c>
      <c r="J156" s="6">
        <f>'1'!J156</f>
        <v>4.7009563334113727E-2</v>
      </c>
      <c r="K156" s="6">
        <f>'1'!K156</f>
        <v>4.7009563334113727E-2</v>
      </c>
      <c r="L156" s="6">
        <f>'1'!L156</f>
        <v>6.0066056247610938E-2</v>
      </c>
      <c r="M156" s="6">
        <f>'1'!M156</f>
        <v>3.696266835694987E-2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7.508257030951368E-2</v>
      </c>
      <c r="S156" s="6">
        <f>'1'!S156</f>
        <v>4.5049542185708204E-2</v>
      </c>
      <c r="T156" s="6">
        <f>'1'!T156</f>
        <v>4.6203335446187335E-2</v>
      </c>
      <c r="U156" s="6">
        <f>'1'!U156</f>
        <v>2.7722001267712404E-2</v>
      </c>
      <c r="V156" s="13">
        <f>'1'!V156</f>
        <v>283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2.9865928029878499E-2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3.7332410037348121E-2</v>
      </c>
      <c r="I157" s="4">
        <f>'1'!I157</f>
        <v>2.2399446022408873E-2</v>
      </c>
      <c r="J157" s="6">
        <f>'1'!J157</f>
        <v>4.3086383544787374E-2</v>
      </c>
      <c r="K157" s="6">
        <f>'1'!K157</f>
        <v>4.3086383544787374E-2</v>
      </c>
      <c r="L157" s="6">
        <f>'1'!L157</f>
        <v>5.9740511521493664E-2</v>
      </c>
      <c r="M157" s="6">
        <f>'1'!M157</f>
        <v>3.6762338878063773E-2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7.4675639401867083E-2</v>
      </c>
      <c r="S157" s="6">
        <f>'1'!S157</f>
        <v>4.4805383641120244E-2</v>
      </c>
      <c r="T157" s="6">
        <f>'1'!T157</f>
        <v>4.5952923597579715E-2</v>
      </c>
      <c r="U157" s="6">
        <f>'1'!U157</f>
        <v>2.7571754158547832E-2</v>
      </c>
      <c r="V157" s="13">
        <f>'1'!V157</f>
        <v>283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2.99968135156925E-2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3.7496016894615625E-2</v>
      </c>
      <c r="I158" s="4">
        <f>'1'!I158</f>
        <v>2.2497610136769375E-2</v>
      </c>
      <c r="J158" s="6">
        <f>'1'!J158</f>
        <v>4.0021390208738343E-2</v>
      </c>
      <c r="K158" s="6">
        <f>'1'!K158</f>
        <v>4.0021390208738343E-2</v>
      </c>
      <c r="L158" s="6">
        <f>'1'!L158</f>
        <v>6.0002320425119396E-2</v>
      </c>
      <c r="M158" s="6">
        <f>'1'!M158</f>
        <v>3.6923447435577898E-2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7.5002900531399241E-2</v>
      </c>
      <c r="S158" s="6">
        <f>'1'!S158</f>
        <v>4.500174031883955E-2</v>
      </c>
      <c r="T158" s="6">
        <f>'1'!T158</f>
        <v>4.6154309294472375E-2</v>
      </c>
      <c r="U158" s="6">
        <f>'1'!U158</f>
        <v>2.7692585576683422E-2</v>
      </c>
      <c r="V158" s="13">
        <f>'1'!V158</f>
        <v>283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2.9928115125614399E-2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3.7410143907017995E-2</v>
      </c>
      <c r="I159" s="4">
        <f>'1'!I159</f>
        <v>2.2446086344210799E-2</v>
      </c>
      <c r="J159" s="6">
        <f>'1'!J159</f>
        <v>3.7040742999365543E-2</v>
      </c>
      <c r="K159" s="6">
        <f>'1'!K159</f>
        <v>3.7040742999365543E-2</v>
      </c>
      <c r="L159" s="6">
        <f>'1'!L159</f>
        <v>5.9864903735443356E-2</v>
      </c>
      <c r="M159" s="6">
        <f>'1'!M159</f>
        <v>3.683888574059551E-2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7.4831129669304192E-2</v>
      </c>
      <c r="S159" s="6">
        <f>'1'!S159</f>
        <v>4.4898677801582521E-2</v>
      </c>
      <c r="T159" s="6">
        <f>'1'!T159</f>
        <v>4.604860717574439E-2</v>
      </c>
      <c r="U159" s="6">
        <f>'1'!U159</f>
        <v>2.7629164305446631E-2</v>
      </c>
      <c r="V159" s="13">
        <f>'1'!V159</f>
        <v>283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2.95978189644658E-2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3.699727370558225E-2</v>
      </c>
      <c r="I160" s="4">
        <f>'1'!I160</f>
        <v>2.2198364223349351E-2</v>
      </c>
      <c r="J160" s="6">
        <f>'1'!J160</f>
        <v>3.4586310047843578E-2</v>
      </c>
      <c r="K160" s="6">
        <f>'1'!K160</f>
        <v>3.4586310047843578E-2</v>
      </c>
      <c r="L160" s="6">
        <f>'1'!L160</f>
        <v>5.9204215689826201E-2</v>
      </c>
      <c r="M160" s="6">
        <f>'1'!M160</f>
        <v>3.6432320125285619E-2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7.4005269612282751E-2</v>
      </c>
      <c r="S160" s="6">
        <f>'1'!S160</f>
        <v>4.440316176736965E-2</v>
      </c>
      <c r="T160" s="6">
        <f>'1'!T160</f>
        <v>4.5540400156607028E-2</v>
      </c>
      <c r="U160" s="6">
        <f>'1'!U160</f>
        <v>2.7324240093964215E-2</v>
      </c>
      <c r="V160" s="13">
        <f>'1'!V160</f>
        <v>283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2.9212806167810201E-2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3.6516007709762752E-2</v>
      </c>
      <c r="I161" s="4">
        <f>'1'!I161</f>
        <v>2.190960462585765E-2</v>
      </c>
      <c r="J161" s="6">
        <f>'1'!J161</f>
        <v>3.2236462569032426E-2</v>
      </c>
      <c r="K161" s="6">
        <f>'1'!K161</f>
        <v>3.2236462569032426E-2</v>
      </c>
      <c r="L161" s="6">
        <f>'1'!L161</f>
        <v>5.8434078515735517E-2</v>
      </c>
      <c r="M161" s="6">
        <f>'1'!M161</f>
        <v>3.5958403129005299E-2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7.3042598144669402E-2</v>
      </c>
      <c r="S161" s="6">
        <f>'1'!S161</f>
        <v>4.382555888680164E-2</v>
      </c>
      <c r="T161" s="6">
        <f>'1'!T161</f>
        <v>4.4948003911256626E-2</v>
      </c>
      <c r="U161" s="6">
        <f>'1'!U161</f>
        <v>2.6968802346753973E-2</v>
      </c>
      <c r="V161" s="13">
        <f>'1'!V161</f>
        <v>283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2.9054104896695299E-2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3.6317631120869123E-2</v>
      </c>
      <c r="I162" s="4">
        <f>'1'!I162</f>
        <v>2.1790578672521474E-2</v>
      </c>
      <c r="J162" s="6">
        <f>'1'!J162</f>
        <v>3.0240910124094456E-2</v>
      </c>
      <c r="K162" s="6">
        <f>'1'!K162</f>
        <v>3.0240910124094456E-2</v>
      </c>
      <c r="L162" s="6">
        <f>'1'!L162</f>
        <v>5.8116629980199286E-2</v>
      </c>
      <c r="M162" s="6">
        <f>'1'!M162</f>
        <v>3.5763055778564062E-2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7.2645787475249107E-2</v>
      </c>
      <c r="S162" s="6">
        <f>'1'!S162</f>
        <v>4.3587472485149464E-2</v>
      </c>
      <c r="T162" s="6">
        <f>'1'!T162</f>
        <v>4.4703819723205078E-2</v>
      </c>
      <c r="U162" s="6">
        <f>'1'!U162</f>
        <v>2.6822291833923047E-2</v>
      </c>
      <c r="V162" s="13">
        <f>'1'!V162</f>
        <v>283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2.85427389690932E-2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3.5678423711366501E-2</v>
      </c>
      <c r="I163" s="4">
        <f>'1'!I163</f>
        <v>2.1407054226819898E-2</v>
      </c>
      <c r="J163" s="6">
        <f>'1'!J163</f>
        <v>2.8935791693159161E-2</v>
      </c>
      <c r="K163" s="6">
        <f>'1'!K163</f>
        <v>2.8935791693159161E-2</v>
      </c>
      <c r="L163" s="6">
        <f>'1'!L163</f>
        <v>5.7093749925742232E-2</v>
      </c>
      <c r="M163" s="6">
        <f>'1'!M163</f>
        <v>3.5133609156232523E-2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7.136718740717779E-2</v>
      </c>
      <c r="S163" s="6">
        <f>'1'!S163</f>
        <v>4.2820312444306674E-2</v>
      </c>
      <c r="T163" s="6">
        <f>'1'!T163</f>
        <v>4.3917011445290657E-2</v>
      </c>
      <c r="U163" s="6">
        <f>'1'!U163</f>
        <v>2.6350206867174392E-2</v>
      </c>
      <c r="V163" s="13">
        <f>'1'!V163</f>
        <v>283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2.8564386820299E-2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3.5705483525373748E-2</v>
      </c>
      <c r="I164" s="4">
        <f>'1'!I164</f>
        <v>2.1423290115224251E-2</v>
      </c>
      <c r="J164" s="6">
        <f>'1'!J164</f>
        <v>2.8453223323288448E-2</v>
      </c>
      <c r="K164" s="6">
        <f>'1'!K164</f>
        <v>2.8453223323288448E-2</v>
      </c>
      <c r="L164" s="6">
        <f>'1'!L164</f>
        <v>5.7137051901930011E-2</v>
      </c>
      <c r="M164" s="6">
        <f>'1'!M164</f>
        <v>3.5160255763068693E-2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7.1421314877412517E-2</v>
      </c>
      <c r="S164" s="6">
        <f>'1'!S164</f>
        <v>4.2852788926447505E-2</v>
      </c>
      <c r="T164" s="6">
        <f>'1'!T164</f>
        <v>4.3950319703835866E-2</v>
      </c>
      <c r="U164" s="6">
        <f>'1'!U164</f>
        <v>2.637019182230152E-2</v>
      </c>
      <c r="V164" s="13">
        <f>'1'!V164</f>
        <v>283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2.87780678593112E-2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3.5972584824139002E-2</v>
      </c>
      <c r="I165" s="4">
        <f>'1'!I165</f>
        <v>2.1583550894483401E-2</v>
      </c>
      <c r="J165" s="6">
        <f>'1'!J165</f>
        <v>2.713626403613063E-2</v>
      </c>
      <c r="K165" s="6">
        <f>'1'!K165</f>
        <v>2.713626403613063E-2</v>
      </c>
      <c r="L165" s="6">
        <f>'1'!L165</f>
        <v>5.7564475906978919E-2</v>
      </c>
      <c r="M165" s="6">
        <f>'1'!M165</f>
        <v>3.5423278387382413E-2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7.1955594883723648E-2</v>
      </c>
      <c r="S165" s="6">
        <f>'1'!S165</f>
        <v>4.3173356930234191E-2</v>
      </c>
      <c r="T165" s="6">
        <f>'1'!T165</f>
        <v>4.4279097984228015E-2</v>
      </c>
      <c r="U165" s="6">
        <f>'1'!U165</f>
        <v>2.6567458790536812E-2</v>
      </c>
      <c r="V165" s="13">
        <f>'1'!V165</f>
        <v>283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2.9518610616141801E-2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3.6898263270177249E-2</v>
      </c>
      <c r="I166" s="4">
        <f>'1'!I166</f>
        <v>2.213895796210635E-2</v>
      </c>
      <c r="J166" s="6">
        <f>'1'!J166</f>
        <v>2.6288998760289981E-2</v>
      </c>
      <c r="K166" s="6">
        <f>'1'!K166</f>
        <v>2.6288998760289981E-2</v>
      </c>
      <c r="L166" s="6">
        <f>'1'!L166</f>
        <v>5.9045776037761337E-2</v>
      </c>
      <c r="M166" s="6">
        <f>'1'!M166</f>
        <v>3.6334821593174201E-2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7.3807220047201666E-2</v>
      </c>
      <c r="S166" s="6">
        <f>'1'!S166</f>
        <v>4.4284332028321001E-2</v>
      </c>
      <c r="T166" s="6">
        <f>'1'!T166</f>
        <v>4.5418526991467749E-2</v>
      </c>
      <c r="U166" s="6">
        <f>'1'!U166</f>
        <v>2.7251116194880652E-2</v>
      </c>
      <c r="V166" s="13">
        <f>'1'!V166</f>
        <v>283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2.9587394881841901E-2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3.6984243602302375E-2</v>
      </c>
      <c r="I167" s="4">
        <f>'1'!I167</f>
        <v>2.2190546161381428E-2</v>
      </c>
      <c r="J167" s="6">
        <f>'1'!J167</f>
        <v>2.5989411242393404E-2</v>
      </c>
      <c r="K167" s="6">
        <f>'1'!K167</f>
        <v>2.5989411242393404E-2</v>
      </c>
      <c r="L167" s="6">
        <f>'1'!L167</f>
        <v>5.9183364503569036E-2</v>
      </c>
      <c r="M167" s="6">
        <f>'1'!M167</f>
        <v>3.6419488993518032E-2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7.3979205629461295E-2</v>
      </c>
      <c r="S167" s="6">
        <f>'1'!S167</f>
        <v>4.4387523377676777E-2</v>
      </c>
      <c r="T167" s="6">
        <f>'1'!T167</f>
        <v>4.5524361241897543E-2</v>
      </c>
      <c r="U167" s="6">
        <f>'1'!U167</f>
        <v>2.7314616745138524E-2</v>
      </c>
      <c r="V167" s="13">
        <f>'1'!V167</f>
        <v>283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2.9356094115234301E-2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3.6695117644042874E-2</v>
      </c>
      <c r="I168" s="4">
        <f>'1'!I168</f>
        <v>2.2017070586425727E-2</v>
      </c>
      <c r="J168" s="6">
        <f>'1'!J168</f>
        <v>2.5340805109961208E-2</v>
      </c>
      <c r="K168" s="6">
        <f>'1'!K168</f>
        <v>2.5340805109961208E-2</v>
      </c>
      <c r="L168" s="6">
        <f>'1'!L168</f>
        <v>5.8720695936945969E-2</v>
      </c>
      <c r="M168" s="6">
        <f>'1'!M168</f>
        <v>3.613477802936256E-2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7.3400869921182457E-2</v>
      </c>
      <c r="S168" s="6">
        <f>'1'!S168</f>
        <v>4.404052195270948E-2</v>
      </c>
      <c r="T168" s="6">
        <f>'1'!T168</f>
        <v>4.5168472536703197E-2</v>
      </c>
      <c r="U168" s="6">
        <f>'1'!U168</f>
        <v>2.710108352202192E-2</v>
      </c>
      <c r="V168" s="13">
        <f>'1'!V168</f>
        <v>283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2.9149035177935601E-2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3.6436293972419501E-2</v>
      </c>
      <c r="I169" s="4">
        <f>'1'!I169</f>
        <v>2.18617763834517E-2</v>
      </c>
      <c r="J169" s="6">
        <f>'1'!J169</f>
        <v>2.4627658826816889E-2</v>
      </c>
      <c r="K169" s="6">
        <f>'1'!K169</f>
        <v>2.4627658826816889E-2</v>
      </c>
      <c r="L169" s="6">
        <f>'1'!L169</f>
        <v>5.8306518054479159E-2</v>
      </c>
      <c r="M169" s="6">
        <f>'1'!M169</f>
        <v>3.5879906631658416E-2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7.2883147568098952E-2</v>
      </c>
      <c r="S169" s="6">
        <f>'1'!S169</f>
        <v>4.3729888540859366E-2</v>
      </c>
      <c r="T169" s="6">
        <f>'1'!T169</f>
        <v>4.4849883289573018E-2</v>
      </c>
      <c r="U169" s="6">
        <f>'1'!U169</f>
        <v>2.6909929973743814E-2</v>
      </c>
      <c r="V169" s="13">
        <f>'1'!V169</f>
        <v>283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2.89113081056564E-2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3.6139135132070503E-2</v>
      </c>
      <c r="I170" s="4">
        <f>'1'!I170</f>
        <v>2.1683481079242301E-2</v>
      </c>
      <c r="J170" s="6">
        <f>'1'!J170</f>
        <v>2.4373882831817274E-2</v>
      </c>
      <c r="K170" s="6">
        <f>'1'!K170</f>
        <v>2.4373882831817274E-2</v>
      </c>
      <c r="L170" s="6">
        <f>'1'!L170</f>
        <v>5.7830995014101556E-2</v>
      </c>
      <c r="M170" s="6">
        <f>'1'!M170</f>
        <v>3.5587285448654332E-2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7.2288743767626951E-2</v>
      </c>
      <c r="S170" s="6">
        <f>'1'!S170</f>
        <v>4.3373246260576169E-2</v>
      </c>
      <c r="T170" s="6">
        <f>'1'!T170</f>
        <v>4.4484106810817915E-2</v>
      </c>
      <c r="U170" s="6">
        <f>'1'!U170</f>
        <v>2.6690464086490749E-2</v>
      </c>
      <c r="V170" s="13">
        <f>'1'!V170</f>
        <v>283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2.9139768751132399E-2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3.64247109389155E-2</v>
      </c>
      <c r="I171" s="4">
        <f>'1'!I171</f>
        <v>2.1854826563349299E-2</v>
      </c>
      <c r="J171" s="6">
        <f>'1'!J171</f>
        <v>2.2856021690290156E-2</v>
      </c>
      <c r="K171" s="6">
        <f>'1'!K171</f>
        <v>2.2856021690290156E-2</v>
      </c>
      <c r="L171" s="6">
        <f>'1'!L171</f>
        <v>5.8287982515364288E-2</v>
      </c>
      <c r="M171" s="6">
        <f>'1'!M171</f>
        <v>3.5868500472707412E-2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7.2859978144205362E-2</v>
      </c>
      <c r="S171" s="6">
        <f>'1'!S171</f>
        <v>4.3715986886523214E-2</v>
      </c>
      <c r="T171" s="6">
        <f>'1'!T171</f>
        <v>4.4835625590884262E-2</v>
      </c>
      <c r="U171" s="6">
        <f>'1'!U171</f>
        <v>2.6901375354530559E-2</v>
      </c>
      <c r="V171" s="13">
        <f>'1'!V171</f>
        <v>283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2.9403458111388399E-2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3.6754322639235497E-2</v>
      </c>
      <c r="I172" s="4">
        <f>'1'!I172</f>
        <v>2.2052593583541301E-2</v>
      </c>
      <c r="J172" s="6">
        <f>'1'!J172</f>
        <v>2.1871079002217356E-2</v>
      </c>
      <c r="K172" s="6">
        <f>'1'!K172</f>
        <v>2.1871079002217356E-2</v>
      </c>
      <c r="L172" s="6">
        <f>'1'!L172</f>
        <v>5.881543765584106E-2</v>
      </c>
      <c r="M172" s="6">
        <f>'1'!M172</f>
        <v>3.6193078955939977E-2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7.3519297069801329E-2</v>
      </c>
      <c r="S172" s="6">
        <f>'1'!S172</f>
        <v>4.4111578241880792E-2</v>
      </c>
      <c r="T172" s="6">
        <f>'1'!T172</f>
        <v>4.5241348694924972E-2</v>
      </c>
      <c r="U172" s="6">
        <f>'1'!U172</f>
        <v>2.7144809216954981E-2</v>
      </c>
      <c r="V172" s="13">
        <f>'1'!V172</f>
        <v>283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2.9422694223066901E-2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3.6778367778833629E-2</v>
      </c>
      <c r="I173" s="4">
        <f>'1'!I173</f>
        <v>2.2067020667300177E-2</v>
      </c>
      <c r="J173" s="6">
        <f>'1'!J173</f>
        <v>2.1730250273115634E-2</v>
      </c>
      <c r="K173" s="6">
        <f>'1'!K173</f>
        <v>2.1730250273115634E-2</v>
      </c>
      <c r="L173" s="6">
        <f>'1'!L173</f>
        <v>5.8853915454026628E-2</v>
      </c>
      <c r="M173" s="6">
        <f>'1'!M173</f>
        <v>3.6216756922869846E-2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7.3567394317533286E-2</v>
      </c>
      <c r="S173" s="6">
        <f>'1'!S173</f>
        <v>4.4140436590519971E-2</v>
      </c>
      <c r="T173" s="6">
        <f>'1'!T173</f>
        <v>4.5270946153587309E-2</v>
      </c>
      <c r="U173" s="6">
        <f>'1'!U173</f>
        <v>2.7162567692152383E-2</v>
      </c>
      <c r="V173" s="13">
        <f>'1'!V173</f>
        <v>283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2.9944202688112501E-2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3.7430253360140622E-2</v>
      </c>
      <c r="I174" s="4">
        <f>'1'!I174</f>
        <v>2.2458152016084375E-2</v>
      </c>
      <c r="J174" s="6">
        <f>'1'!J174</f>
        <v>2.2043060870020961E-2</v>
      </c>
      <c r="K174" s="6">
        <f>'1'!K174</f>
        <v>2.2043060870020961E-2</v>
      </c>
      <c r="L174" s="6">
        <f>'1'!L174</f>
        <v>5.9897083522785277E-2</v>
      </c>
      <c r="M174" s="6">
        <f>'1'!M174</f>
        <v>3.6858688119536673E-2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7.4871354403481596E-2</v>
      </c>
      <c r="S174" s="6">
        <f>'1'!S174</f>
        <v>4.4922812642088958E-2</v>
      </c>
      <c r="T174" s="6">
        <f>'1'!T174</f>
        <v>4.6073360149420844E-2</v>
      </c>
      <c r="U174" s="6">
        <f>'1'!U174</f>
        <v>2.7644016089652505E-2</v>
      </c>
      <c r="V174" s="13">
        <f>'1'!V174</f>
        <v>283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2.9457288531965799E-2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3.6821610664957247E-2</v>
      </c>
      <c r="I175" s="4">
        <f>'1'!I175</f>
        <v>2.2092966398974349E-2</v>
      </c>
      <c r="J175" s="6">
        <f>'1'!J175</f>
        <v>2.247311588088249E-2</v>
      </c>
      <c r="K175" s="6">
        <f>'1'!K175</f>
        <v>2.247311588088249E-2</v>
      </c>
      <c r="L175" s="6">
        <f>'1'!L175</f>
        <v>5.8923114097620931E-2</v>
      </c>
      <c r="M175" s="6">
        <f>'1'!M175</f>
        <v>3.6259339484031899E-2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7.3653892622026165E-2</v>
      </c>
      <c r="S175" s="6">
        <f>'1'!S175</f>
        <v>4.4192335573215696E-2</v>
      </c>
      <c r="T175" s="6">
        <f>'1'!T175</f>
        <v>4.5324174355039874E-2</v>
      </c>
      <c r="U175" s="6">
        <f>'1'!U175</f>
        <v>2.7194504613023925E-2</v>
      </c>
      <c r="V175" s="13">
        <f>'1'!V175</f>
        <v>283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2.9148195914543699E-2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3.6435244893179626E-2</v>
      </c>
      <c r="I176" s="4">
        <f>'1'!I176</f>
        <v>2.1861146935907773E-2</v>
      </c>
      <c r="J176" s="6">
        <f>'1'!J176</f>
        <v>2.1559739981723992E-2</v>
      </c>
      <c r="K176" s="6">
        <f>'1'!K176</f>
        <v>2.1559739981723992E-2</v>
      </c>
      <c r="L176" s="6">
        <f>'1'!L176</f>
        <v>5.8304839284467953E-2</v>
      </c>
      <c r="M176" s="6">
        <f>'1'!M176</f>
        <v>3.5878873572006288E-2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7.2881049105584947E-2</v>
      </c>
      <c r="S176" s="6">
        <f>'1'!S176</f>
        <v>4.3728629463350967E-2</v>
      </c>
      <c r="T176" s="6">
        <f>'1'!T176</f>
        <v>4.4848591965007858E-2</v>
      </c>
      <c r="U176" s="6">
        <f>'1'!U176</f>
        <v>2.6909155179004718E-2</v>
      </c>
      <c r="V176" s="13">
        <f>'1'!V176</f>
        <v>283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3.0331667977738501E-2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3.7914584972173128E-2</v>
      </c>
      <c r="I177" s="4">
        <f>'1'!I177</f>
        <v>2.2748750983303874E-2</v>
      </c>
      <c r="J177" s="6">
        <f>'1'!J177</f>
        <v>2.0389000640989471E-2</v>
      </c>
      <c r="K177" s="6">
        <f>'1'!K177</f>
        <v>2.0389000640989471E-2</v>
      </c>
      <c r="L177" s="6">
        <f>'1'!L177</f>
        <v>6.0672126393575158E-2</v>
      </c>
      <c r="M177" s="6">
        <f>'1'!M177</f>
        <v>3.7335623919638648E-2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7.5840157991968943E-2</v>
      </c>
      <c r="S177" s="6">
        <f>'1'!S177</f>
        <v>4.5504094795181367E-2</v>
      </c>
      <c r="T177" s="6">
        <f>'1'!T177</f>
        <v>4.6669529899548312E-2</v>
      </c>
      <c r="U177" s="6">
        <f>'1'!U177</f>
        <v>2.8001717939728984E-2</v>
      </c>
      <c r="V177" s="13">
        <f>'1'!V177</f>
        <v>283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3.00032956618651E-2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3.7504119577331373E-2</v>
      </c>
      <c r="I178" s="4">
        <f>'1'!I178</f>
        <v>2.2502471746398824E-2</v>
      </c>
      <c r="J178" s="6">
        <f>'1'!J178</f>
        <v>2.0148424165667225E-2</v>
      </c>
      <c r="K178" s="6">
        <f>'1'!K178</f>
        <v>2.0148424165667225E-2</v>
      </c>
      <c r="L178" s="6">
        <f>'1'!L178</f>
        <v>6.0015286596059099E-2</v>
      </c>
      <c r="M178" s="6">
        <f>'1'!M178</f>
        <v>3.6931426389187373E-2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7.5019108245073879E-2</v>
      </c>
      <c r="S178" s="6">
        <f>'1'!S178</f>
        <v>4.5011464947044326E-2</v>
      </c>
      <c r="T178" s="6">
        <f>'1'!T178</f>
        <v>4.6164282986484215E-2</v>
      </c>
      <c r="U178" s="6">
        <f>'1'!U178</f>
        <v>2.7698569791890532E-2</v>
      </c>
      <c r="V178" s="13">
        <f>'1'!V178</f>
        <v>283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2.9727456301472999E-2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3.7159320376841248E-2</v>
      </c>
      <c r="I179" s="4">
        <f>'1'!I179</f>
        <v>2.2295592226104749E-2</v>
      </c>
      <c r="J179" s="6">
        <f>'1'!J179</f>
        <v>1.9881188861014722E-2</v>
      </c>
      <c r="K179" s="6">
        <f>'1'!K179</f>
        <v>1.9881188861014722E-2</v>
      </c>
      <c r="L179" s="6">
        <f>'1'!L179</f>
        <v>5.946352793411161E-2</v>
      </c>
      <c r="M179" s="6">
        <f>'1'!M179</f>
        <v>3.6591892321051332E-2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7.4329409917639505E-2</v>
      </c>
      <c r="S179" s="6">
        <f>'1'!S179</f>
        <v>4.4597645950583707E-2</v>
      </c>
      <c r="T179" s="6">
        <f>'1'!T179</f>
        <v>4.5739865401314167E-2</v>
      </c>
      <c r="U179" s="6">
        <f>'1'!U179</f>
        <v>2.7443919240788497E-2</v>
      </c>
      <c r="V179" s="13">
        <f>'1'!V179</f>
        <v>283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3.0287188440670999E-2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3.7858985550838747E-2</v>
      </c>
      <c r="I180" s="4">
        <f>'1'!I180</f>
        <v>2.2715391330503251E-2</v>
      </c>
      <c r="J180" s="6">
        <f>'1'!J180</f>
        <v>2.0276512220257545E-2</v>
      </c>
      <c r="K180" s="6">
        <f>'1'!K180</f>
        <v>2.0276512220257545E-2</v>
      </c>
      <c r="L180" s="6">
        <f>'1'!L180</f>
        <v>6.0583154428799996E-2</v>
      </c>
      <c r="M180" s="6">
        <f>'1'!M180</f>
        <v>3.7280873509298845E-2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7.5728943036000002E-2</v>
      </c>
      <c r="S180" s="6">
        <f>'1'!S180</f>
        <v>4.5437365821599997E-2</v>
      </c>
      <c r="T180" s="6">
        <f>'1'!T180</f>
        <v>4.6601091886623557E-2</v>
      </c>
      <c r="U180" s="6">
        <f>'1'!U180</f>
        <v>2.7960655131974134E-2</v>
      </c>
      <c r="V180" s="13">
        <f>'1'!V180</f>
        <v>283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3.0895999449495198E-2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3.8619999311868998E-2</v>
      </c>
      <c r="I181" s="4">
        <f>'1'!I181</f>
        <v>2.3171999587121399E-2</v>
      </c>
      <c r="J181" s="6">
        <f>'1'!J181</f>
        <v>1.9499158473168757E-2</v>
      </c>
      <c r="K181" s="6">
        <f>'1'!K181</f>
        <v>1.9499158473168757E-2</v>
      </c>
      <c r="L181" s="6">
        <f>'1'!L181</f>
        <v>6.1800952886316145E-2</v>
      </c>
      <c r="M181" s="6">
        <f>'1'!M181</f>
        <v>3.8030266483014594E-2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7.7251191107895176E-2</v>
      </c>
      <c r="S181" s="6">
        <f>'1'!S181</f>
        <v>4.6350714664737107E-2</v>
      </c>
      <c r="T181" s="6">
        <f>'1'!T181</f>
        <v>4.7537833103768246E-2</v>
      </c>
      <c r="U181" s="6">
        <f>'1'!U181</f>
        <v>2.8522699862260945E-2</v>
      </c>
      <c r="V181" s="13">
        <f>'1'!V181</f>
        <v>283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3.0804183599905399E-2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3.8505229499881749E-2</v>
      </c>
      <c r="I182" s="4">
        <f>'1'!I182</f>
        <v>2.3103137699929048E-2</v>
      </c>
      <c r="J182" s="6">
        <f>'1'!J182</f>
        <v>1.8764359619418514E-2</v>
      </c>
      <c r="K182" s="6">
        <f>'1'!K182</f>
        <v>1.8764359619418514E-2</v>
      </c>
      <c r="L182" s="6">
        <f>'1'!L182</f>
        <v>6.1617294577932497E-2</v>
      </c>
      <c r="M182" s="6">
        <f>'1'!M182</f>
        <v>3.7917249222220929E-2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7.7021618222415628E-2</v>
      </c>
      <c r="S182" s="6">
        <f>'1'!S182</f>
        <v>4.6212970933449372E-2</v>
      </c>
      <c r="T182" s="6">
        <f>'1'!T182</f>
        <v>4.739656152777616E-2</v>
      </c>
      <c r="U182" s="6">
        <f>'1'!U182</f>
        <v>2.8437936916665699E-2</v>
      </c>
      <c r="V182" s="13">
        <f>'1'!V182</f>
        <v>283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3.0752948082611399E-2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3.8441185103264247E-2</v>
      </c>
      <c r="I183" s="4">
        <f>'1'!I183</f>
        <v>2.3064711061958551E-2</v>
      </c>
      <c r="J183" s="6">
        <f>'1'!J183</f>
        <v>1.9103852284350058E-2</v>
      </c>
      <c r="K183" s="6">
        <f>'1'!K183</f>
        <v>1.9103852284350058E-2</v>
      </c>
      <c r="L183" s="6">
        <f>'1'!L183</f>
        <v>6.1514808694749838E-2</v>
      </c>
      <c r="M183" s="6">
        <f>'1'!M183</f>
        <v>3.785418279255999E-2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7.6893510868437293E-2</v>
      </c>
      <c r="S183" s="6">
        <f>'1'!S183</f>
        <v>4.6136106521062377E-2</v>
      </c>
      <c r="T183" s="6">
        <f>'1'!T183</f>
        <v>4.7317728490699984E-2</v>
      </c>
      <c r="U183" s="6">
        <f>'1'!U183</f>
        <v>2.8390637094419992E-2</v>
      </c>
      <c r="V183" s="13">
        <f>'1'!V183</f>
        <v>283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3.1313402034792402E-2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3.9141752543490504E-2</v>
      </c>
      <c r="I184" s="4">
        <f>'1'!I184</f>
        <v>2.34850515260943E-2</v>
      </c>
      <c r="J184" s="6">
        <f>'1'!J184</f>
        <v>1.9423545972296525E-2</v>
      </c>
      <c r="K184" s="6">
        <f>'1'!K184</f>
        <v>1.9423545972296525E-2</v>
      </c>
      <c r="L184" s="6">
        <f>'1'!L184</f>
        <v>6.2635879024593263E-2</v>
      </c>
      <c r="M184" s="6">
        <f>'1'!M184</f>
        <v>3.8544052469303869E-2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7.8294848780741583E-2</v>
      </c>
      <c r="S184" s="6">
        <f>'1'!S184</f>
        <v>4.6976909268444944E-2</v>
      </c>
      <c r="T184" s="6">
        <f>'1'!T184</f>
        <v>4.8180065586629836E-2</v>
      </c>
      <c r="U184" s="6">
        <f>'1'!U184</f>
        <v>2.8908039351977902E-2</v>
      </c>
      <c r="V184" s="13">
        <f>'1'!V184</f>
        <v>283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3.0575297073740501E-2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3.821912134217563E-2</v>
      </c>
      <c r="I185" s="4">
        <f>'1'!I185</f>
        <v>2.2931472805305376E-2</v>
      </c>
      <c r="J185" s="6">
        <f>'1'!J185</f>
        <v>1.8183182344792697E-2</v>
      </c>
      <c r="K185" s="6">
        <f>'1'!K185</f>
        <v>1.8183182344792697E-2</v>
      </c>
      <c r="L185" s="6">
        <f>'1'!L185</f>
        <v>6.1159455191867239E-2</v>
      </c>
      <c r="M185" s="6">
        <f>'1'!M185</f>
        <v>3.763550997637935E-2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7.644931898983405E-2</v>
      </c>
      <c r="S185" s="6">
        <f>'1'!S185</f>
        <v>4.5869591393900427E-2</v>
      </c>
      <c r="T185" s="6">
        <f>'1'!T185</f>
        <v>4.7044387470474187E-2</v>
      </c>
      <c r="U185" s="6">
        <f>'1'!U185</f>
        <v>2.8226632482284512E-2</v>
      </c>
      <c r="V185" s="13">
        <f>'1'!V185</f>
        <v>283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3.0446378892455401E-2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3.805797361556925E-2</v>
      </c>
      <c r="I186" s="4">
        <f>'1'!I186</f>
        <v>2.2834784169341552E-2</v>
      </c>
      <c r="J186" s="6">
        <f>'1'!J186</f>
        <v>1.7076289639847125E-2</v>
      </c>
      <c r="K186" s="6">
        <f>'1'!K186</f>
        <v>1.7076289639847125E-2</v>
      </c>
      <c r="L186" s="6">
        <f>'1'!L186</f>
        <v>6.0901581467444961E-2</v>
      </c>
      <c r="M186" s="6">
        <f>'1'!M186</f>
        <v>3.7476822998254812E-2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7.6126976834306206E-2</v>
      </c>
      <c r="S186" s="6">
        <f>'1'!S186</f>
        <v>4.5676186100583722E-2</v>
      </c>
      <c r="T186" s="6">
        <f>'1'!T186</f>
        <v>4.6846028747818513E-2</v>
      </c>
      <c r="U186" s="6">
        <f>'1'!U186</f>
        <v>2.8107617248691111E-2</v>
      </c>
      <c r="V186" s="13">
        <f>'1'!V186</f>
        <v>283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3.0767220942199899E-2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3.8459026177749878E-2</v>
      </c>
      <c r="I187" s="4">
        <f>'1'!I187</f>
        <v>2.3075415706649925E-2</v>
      </c>
      <c r="J187" s="6">
        <f>'1'!J187</f>
        <v>1.6366167859189634E-2</v>
      </c>
      <c r="K187" s="6">
        <f>'1'!K187</f>
        <v>1.6366167859189634E-2</v>
      </c>
      <c r="L187" s="6">
        <f>'1'!L187</f>
        <v>6.1543358550352464E-2</v>
      </c>
      <c r="M187" s="6">
        <f>'1'!M187</f>
        <v>3.7871751431325429E-2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7.6929198187940584E-2</v>
      </c>
      <c r="S187" s="6">
        <f>'1'!S187</f>
        <v>4.6157518912764345E-2</v>
      </c>
      <c r="T187" s="6">
        <f>'1'!T187</f>
        <v>4.7339689289156786E-2</v>
      </c>
      <c r="U187" s="6">
        <f>'1'!U187</f>
        <v>2.8403813573494072E-2</v>
      </c>
      <c r="V187" s="13">
        <f>'1'!V187</f>
        <v>283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3.12276194382674E-2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3.9034524297834251E-2</v>
      </c>
      <c r="I188" s="4">
        <f>'1'!I188</f>
        <v>2.3420714578700548E-2</v>
      </c>
      <c r="J188" s="6">
        <f>'1'!J188</f>
        <v>1.6374643043973458E-2</v>
      </c>
      <c r="K188" s="6">
        <f>'1'!K188</f>
        <v>1.6374643043973458E-2</v>
      </c>
      <c r="L188" s="6">
        <f>'1'!L188</f>
        <v>6.2464288970839742E-2</v>
      </c>
      <c r="M188" s="6">
        <f>'1'!M188</f>
        <v>3.8438461614061149E-2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7.8080361213549679E-2</v>
      </c>
      <c r="S188" s="6">
        <f>'1'!S188</f>
        <v>4.6848216728129805E-2</v>
      </c>
      <c r="T188" s="6">
        <f>'1'!T188</f>
        <v>4.8048077017576435E-2</v>
      </c>
      <c r="U188" s="6">
        <f>'1'!U188</f>
        <v>2.8828846210545864E-2</v>
      </c>
      <c r="V188" s="13">
        <f>'1'!V188</f>
        <v>283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3.1313106469060499E-2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3.9141383086325622E-2</v>
      </c>
      <c r="I189" s="4">
        <f>'1'!I189</f>
        <v>2.3484829851795376E-2</v>
      </c>
      <c r="J189" s="6">
        <f>'1'!J189</f>
        <v>1.698159885858682E-2</v>
      </c>
      <c r="K189" s="6">
        <f>'1'!K189</f>
        <v>1.698159885858682E-2</v>
      </c>
      <c r="L189" s="6">
        <f>'1'!L189</f>
        <v>6.2635287807471379E-2</v>
      </c>
      <c r="M189" s="6">
        <f>'1'!M189</f>
        <v>3.8543688653801936E-2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7.8294109759339231E-2</v>
      </c>
      <c r="S189" s="6">
        <f>'1'!S189</f>
        <v>4.6976465855603534E-2</v>
      </c>
      <c r="T189" s="6">
        <f>'1'!T189</f>
        <v>4.8179610817252416E-2</v>
      </c>
      <c r="U189" s="6">
        <f>'1'!U189</f>
        <v>2.8907766490351452E-2</v>
      </c>
      <c r="V189" s="13">
        <f>'1'!V189</f>
        <v>283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3.2253948636509003E-2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4.031743579563625E-2</v>
      </c>
      <c r="I190" s="4">
        <f>'1'!I190</f>
        <v>2.4190461477381752E-2</v>
      </c>
      <c r="J190" s="6">
        <f>'1'!J190</f>
        <v>1.7534914721232545E-2</v>
      </c>
      <c r="K190" s="6">
        <f>'1'!K190</f>
        <v>1.7534914721232545E-2</v>
      </c>
      <c r="L190" s="6">
        <f>'1'!L190</f>
        <v>6.45172448083767E-2</v>
      </c>
      <c r="M190" s="6">
        <f>'1'!M190</f>
        <v>3.9701782872602426E-2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8.0646556010470882E-2</v>
      </c>
      <c r="S190" s="6">
        <f>'1'!S190</f>
        <v>4.8387933606282525E-2</v>
      </c>
      <c r="T190" s="6">
        <f>'1'!T190</f>
        <v>4.9627228590753032E-2</v>
      </c>
      <c r="U190" s="6">
        <f>'1'!U190</f>
        <v>2.9776337154451819E-2</v>
      </c>
      <c r="V190" s="13">
        <f>'1'!V190</f>
        <v>283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3.3417045173346399E-2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4.1771306466682999E-2</v>
      </c>
      <c r="I191" s="4">
        <f>'1'!I191</f>
        <v>2.5062783880009799E-2</v>
      </c>
      <c r="J191" s="6">
        <f>'1'!J191</f>
        <v>1.8062354525472883E-2</v>
      </c>
      <c r="K191" s="6">
        <f>'1'!K191</f>
        <v>1.8062354525472883E-2</v>
      </c>
      <c r="L191" s="6">
        <f>'1'!L191</f>
        <v>6.6843774959726113E-2</v>
      </c>
      <c r="M191" s="6">
        <f>'1'!M191</f>
        <v>4.1133452733734574E-2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8.3554718699657637E-2</v>
      </c>
      <c r="S191" s="6">
        <f>'1'!S191</f>
        <v>5.0132831219794588E-2</v>
      </c>
      <c r="T191" s="6">
        <f>'1'!T191</f>
        <v>5.1416815917168221E-2</v>
      </c>
      <c r="U191" s="6">
        <f>'1'!U191</f>
        <v>3.0850089550300931E-2</v>
      </c>
      <c r="V191" s="13">
        <f>'1'!V191</f>
        <v>283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3.4180911136242297E-2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4.2726138920302872E-2</v>
      </c>
      <c r="I192" s="4">
        <f>'1'!I192</f>
        <v>2.5635683352181721E-2</v>
      </c>
      <c r="J192" s="6">
        <f>'1'!J192</f>
        <v>2.0522974206821077E-2</v>
      </c>
      <c r="K192" s="6">
        <f>'1'!K192</f>
        <v>2.0522974206821077E-2</v>
      </c>
      <c r="L192" s="6">
        <f>'1'!L192</f>
        <v>6.8371728261950857E-2</v>
      </c>
      <c r="M192" s="6">
        <f>'1'!M192</f>
        <v>4.2073704761306063E-2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8.5464660327438574E-2</v>
      </c>
      <c r="S192" s="6">
        <f>'1'!S192</f>
        <v>5.1278796196463139E-2</v>
      </c>
      <c r="T192" s="6">
        <f>'1'!T192</f>
        <v>5.2592130951632579E-2</v>
      </c>
      <c r="U192" s="6">
        <f>'1'!U192</f>
        <v>3.1555278570979547E-2</v>
      </c>
      <c r="V192" s="13">
        <f>'1'!V192</f>
        <v>283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3.5982134027918299E-2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4.4977667534897875E-2</v>
      </c>
      <c r="I193" s="4">
        <f>'1'!I193</f>
        <v>2.6986600520938722E-2</v>
      </c>
      <c r="J193" s="6">
        <f>'1'!J193</f>
        <v>2.278369915154823E-2</v>
      </c>
      <c r="K193" s="6">
        <f>'1'!K193</f>
        <v>2.278369915154823E-2</v>
      </c>
      <c r="L193" s="6">
        <f>'1'!L193</f>
        <v>7.1974696058742474E-2</v>
      </c>
      <c r="M193" s="6">
        <f>'1'!M193</f>
        <v>4.4290852216843826E-2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8.9968370073428089E-2</v>
      </c>
      <c r="S193" s="6">
        <f>'1'!S193</f>
        <v>5.3981022044056859E-2</v>
      </c>
      <c r="T193" s="6">
        <f>'1'!T193</f>
        <v>5.5363565271054779E-2</v>
      </c>
      <c r="U193" s="6">
        <f>'1'!U193</f>
        <v>3.3218139162632873E-2</v>
      </c>
      <c r="V193" s="13">
        <f>'1'!V193</f>
        <v>283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3.8164938147782899E-2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4.7706172684728626E-2</v>
      </c>
      <c r="I194" s="4">
        <f>'1'!I194</f>
        <v>2.8623703610837173E-2</v>
      </c>
      <c r="J194" s="6">
        <f>'1'!J194</f>
        <v>2.3754997752354012E-2</v>
      </c>
      <c r="K194" s="6">
        <f>'1'!K194</f>
        <v>2.3754997752354012E-2</v>
      </c>
      <c r="L194" s="6">
        <f>'1'!L194</f>
        <v>7.634093689818594E-2</v>
      </c>
      <c r="M194" s="6">
        <f>'1'!M194</f>
        <v>4.6977692708745418E-2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9.5426171122732426E-2</v>
      </c>
      <c r="S194" s="6">
        <f>'1'!S194</f>
        <v>5.7255702673639455E-2</v>
      </c>
      <c r="T194" s="6">
        <f>'1'!T194</f>
        <v>5.8722115885931771E-2</v>
      </c>
      <c r="U194" s="6">
        <f>'1'!U194</f>
        <v>3.5233269531559065E-2</v>
      </c>
      <c r="V194" s="13">
        <f>'1'!V194</f>
        <v>283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4.0188981515102001E-2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5.0236226893877502E-2</v>
      </c>
      <c r="I195" s="4">
        <f>'1'!I195</f>
        <v>3.0141736136326501E-2</v>
      </c>
      <c r="J195" s="6">
        <f>'1'!J195</f>
        <v>2.609676378692919E-2</v>
      </c>
      <c r="K195" s="6">
        <f>'1'!K195</f>
        <v>2.609676378692919E-2</v>
      </c>
      <c r="L195" s="6">
        <f>'1'!L195</f>
        <v>8.0389610221993646E-2</v>
      </c>
      <c r="M195" s="6">
        <f>'1'!M195</f>
        <v>4.9469112633779802E-2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0.10048701277749206</v>
      </c>
      <c r="S195" s="6">
        <f>'1'!S195</f>
        <v>6.0292207666495234E-2</v>
      </c>
      <c r="T195" s="6">
        <f>'1'!T195</f>
        <v>6.1836390792224749E-2</v>
      </c>
      <c r="U195" s="6">
        <f>'1'!U195</f>
        <v>3.7101834475334855E-2</v>
      </c>
      <c r="V195" s="13">
        <f>'1'!V195</f>
        <v>283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4.2115863997208597E-2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5.2644829996510746E-2</v>
      </c>
      <c r="I196" s="4">
        <f>'1'!I196</f>
        <v>3.1586897997906448E-2</v>
      </c>
      <c r="J196" s="6">
        <f>'1'!J196</f>
        <v>2.8229271805711106E-2</v>
      </c>
      <c r="K196" s="6">
        <f>'1'!K196</f>
        <v>2.8229271805711106E-2</v>
      </c>
      <c r="L196" s="6">
        <f>'1'!L196</f>
        <v>8.4243933617124442E-2</v>
      </c>
      <c r="M196" s="6">
        <f>'1'!M196</f>
        <v>5.1840936027800599E-2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0.10530491702140556</v>
      </c>
      <c r="S196" s="6">
        <f>'1'!S196</f>
        <v>6.3182950212843328E-2</v>
      </c>
      <c r="T196" s="6">
        <f>'1'!T196</f>
        <v>6.4801170034750749E-2</v>
      </c>
      <c r="U196" s="6">
        <f>'1'!U196</f>
        <v>3.8880702020850449E-2</v>
      </c>
      <c r="V196" s="13">
        <f>'1'!V196</f>
        <v>283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4.4300487119431797E-2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5.5375608899289747E-2</v>
      </c>
      <c r="I197" s="4">
        <f>'1'!I197</f>
        <v>3.3225365339573848E-2</v>
      </c>
      <c r="J197" s="6">
        <f>'1'!J197</f>
        <v>2.9491051232494424E-2</v>
      </c>
      <c r="K197" s="6">
        <f>'1'!K197</f>
        <v>2.9491051232494424E-2</v>
      </c>
      <c r="L197" s="6">
        <f>'1'!L197</f>
        <v>8.8613812988451224E-2</v>
      </c>
      <c r="M197" s="6">
        <f>'1'!M197</f>
        <v>5.4530015552122675E-2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0.11076726623556403</v>
      </c>
      <c r="S197" s="6">
        <f>'1'!S197</f>
        <v>6.6460359741338418E-2</v>
      </c>
      <c r="T197" s="6">
        <f>'1'!T197</f>
        <v>6.8162519440153349E-2</v>
      </c>
      <c r="U197" s="6">
        <f>'1'!U197</f>
        <v>4.0897511664092008E-2</v>
      </c>
      <c r="V197" s="13">
        <f>'1'!V197</f>
        <v>283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4.5840258062893303E-2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5.7300322578616628E-2</v>
      </c>
      <c r="I198" s="4">
        <f>'1'!I198</f>
        <v>3.4380193547169979E-2</v>
      </c>
      <c r="J198" s="6">
        <f>'1'!J198</f>
        <v>3.1422281374815751E-2</v>
      </c>
      <c r="K198" s="6">
        <f>'1'!K198</f>
        <v>3.1422281374815751E-2</v>
      </c>
      <c r="L198" s="6">
        <f>'1'!L198</f>
        <v>9.1693801117274737E-2</v>
      </c>
      <c r="M198" s="6">
        <f>'1'!M198</f>
        <v>5.6425338582483504E-2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0.11461725139659343</v>
      </c>
      <c r="S198" s="6">
        <f>'1'!S198</f>
        <v>6.8770350837956046E-2</v>
      </c>
      <c r="T198" s="6">
        <f>'1'!T198</f>
        <v>7.0531673228104386E-2</v>
      </c>
      <c r="U198" s="6">
        <f>'1'!U198</f>
        <v>4.231900393686263E-2</v>
      </c>
      <c r="V198" s="13">
        <f>'1'!V198</f>
        <v>283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4.8401924864105599E-2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6.0502406080132E-2</v>
      </c>
      <c r="I199" s="4">
        <f>'1'!I199</f>
        <v>3.6301443648079197E-2</v>
      </c>
      <c r="J199" s="6">
        <f>'1'!J199</f>
        <v>3.3636956009101611E-2</v>
      </c>
      <c r="K199" s="6">
        <f>'1'!K199</f>
        <v>3.3636956009101611E-2</v>
      </c>
      <c r="L199" s="6">
        <f>'1'!L199</f>
        <v>9.6817877117824636E-2</v>
      </c>
      <c r="M199" s="6">
        <f>'1'!M199</f>
        <v>5.9578525817939224E-2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0.12102234639728079</v>
      </c>
      <c r="S199" s="6">
        <f>'1'!S199</f>
        <v>7.2613407838368477E-2</v>
      </c>
      <c r="T199" s="6">
        <f>'1'!T199</f>
        <v>7.4473157272424026E-2</v>
      </c>
      <c r="U199" s="6">
        <f>'1'!U199</f>
        <v>4.4683894363454421E-2</v>
      </c>
      <c r="V199" s="13">
        <f>'1'!V199</f>
        <v>283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5.0472076586831401E-2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6.3090095733539256E-2</v>
      </c>
      <c r="I200" s="4">
        <f>'1'!I200</f>
        <v>3.7854057440123552E-2</v>
      </c>
      <c r="J200" s="6">
        <f>'1'!J200</f>
        <v>3.7349602997503971E-2</v>
      </c>
      <c r="K200" s="6">
        <f>'1'!K200</f>
        <v>3.7349602997503971E-2</v>
      </c>
      <c r="L200" s="6">
        <f>'1'!L200</f>
        <v>0.10095878051513467</v>
      </c>
      <c r="M200" s="6">
        <f>'1'!M200</f>
        <v>6.2126701085880601E-2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0.12619847564391834</v>
      </c>
      <c r="S200" s="6">
        <f>'1'!S200</f>
        <v>7.5719085386350998E-2</v>
      </c>
      <c r="T200" s="6">
        <f>'1'!T200</f>
        <v>7.7658376357350747E-2</v>
      </c>
      <c r="U200" s="6">
        <f>'1'!U200</f>
        <v>4.6595025814410454E-2</v>
      </c>
      <c r="V200" s="13">
        <f>'1'!V200</f>
        <v>283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5.1453435949579102E-2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6.431679493697387E-2</v>
      </c>
      <c r="I201" s="4">
        <f>'1'!I201</f>
        <v>3.8590076962184326E-2</v>
      </c>
      <c r="J201" s="6">
        <f>'1'!J201</f>
        <v>3.9634753726096816E-2</v>
      </c>
      <c r="K201" s="6">
        <f>'1'!K201</f>
        <v>3.9634753726096816E-2</v>
      </c>
      <c r="L201" s="6">
        <f>'1'!L201</f>
        <v>0.10292178364895001</v>
      </c>
      <c r="M201" s="6">
        <f>'1'!M201</f>
        <v>6.33346684197066E-2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0.12865222956118752</v>
      </c>
      <c r="S201" s="6">
        <f>'1'!S201</f>
        <v>7.7191337736712509E-2</v>
      </c>
      <c r="T201" s="6">
        <f>'1'!T201</f>
        <v>7.9168335524633246E-2</v>
      </c>
      <c r="U201" s="6">
        <f>'1'!U201</f>
        <v>4.7501001314779953E-2</v>
      </c>
      <c r="V201" s="13">
        <f>'1'!V201</f>
        <v>283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5.3255596179868199E-2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6.6569495224835254E-2</v>
      </c>
      <c r="I202" s="4">
        <f>'1'!I202</f>
        <v>3.9941697134901151E-2</v>
      </c>
      <c r="J202" s="6">
        <f>'1'!J202</f>
        <v>4.2154892472246991E-2</v>
      </c>
      <c r="K202" s="6">
        <f>'1'!K202</f>
        <v>4.2154892472246991E-2</v>
      </c>
      <c r="L202" s="6">
        <f>'1'!L202</f>
        <v>0.10652662639461845</v>
      </c>
      <c r="M202" s="6">
        <f>'1'!M202</f>
        <v>6.5552969656894944E-2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0.13315828299327306</v>
      </c>
      <c r="S202" s="6">
        <f>'1'!S202</f>
        <v>7.9894969795963833E-2</v>
      </c>
      <c r="T202" s="6">
        <f>'1'!T202</f>
        <v>8.194121207111868E-2</v>
      </c>
      <c r="U202" s="6">
        <f>'1'!U202</f>
        <v>4.9164727242671208E-2</v>
      </c>
      <c r="V202" s="13">
        <f>'1'!V202</f>
        <v>283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5.5068590354151098E-2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6.8835737942688879E-2</v>
      </c>
      <c r="I203" s="4">
        <f>'1'!I203</f>
        <v>4.1301442765613323E-2</v>
      </c>
      <c r="J203" s="6">
        <f>'1'!J203</f>
        <v>4.4657547392183097E-2</v>
      </c>
      <c r="K203" s="6">
        <f>'1'!K203</f>
        <v>4.4657547392183097E-2</v>
      </c>
      <c r="L203" s="6">
        <f>'1'!L203</f>
        <v>0.11015314016806603</v>
      </c>
      <c r="M203" s="6">
        <f>'1'!M203</f>
        <v>6.7784606529262187E-2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0.13769142521008254</v>
      </c>
      <c r="S203" s="6">
        <f>'1'!S203</f>
        <v>8.2614855126049519E-2</v>
      </c>
      <c r="T203" s="6">
        <f>'1'!T203</f>
        <v>8.4730758161577741E-2</v>
      </c>
      <c r="U203" s="6">
        <f>'1'!U203</f>
        <v>5.083845489694664E-2</v>
      </c>
      <c r="V203" s="13">
        <f>'1'!V203</f>
        <v>283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5.6145193269783199E-2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7.0181491587229E-2</v>
      </c>
      <c r="I204" s="4">
        <f>'1'!I204</f>
        <v>4.2108894952337397E-2</v>
      </c>
      <c r="J204" s="6">
        <f>'1'!J204</f>
        <v>4.5564499203550886E-2</v>
      </c>
      <c r="K204" s="6">
        <f>'1'!K204</f>
        <v>4.5564499203550886E-2</v>
      </c>
      <c r="L204" s="6">
        <f>'1'!L204</f>
        <v>0.11230665801023887</v>
      </c>
      <c r="M204" s="6">
        <f>'1'!M204</f>
        <v>6.9109810326110008E-2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0.14038332251279859</v>
      </c>
      <c r="S204" s="6">
        <f>'1'!S204</f>
        <v>8.4229993507679152E-2</v>
      </c>
      <c r="T204" s="6">
        <f>'1'!T204</f>
        <v>8.6387262907637513E-2</v>
      </c>
      <c r="U204" s="6">
        <f>'1'!U204</f>
        <v>5.1832357744582502E-2</v>
      </c>
      <c r="V204" s="13">
        <f>'1'!V204</f>
        <v>283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5.70922188094274E-2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7.1365273511784247E-2</v>
      </c>
      <c r="I205" s="4">
        <f>'1'!I205</f>
        <v>4.2819164107070554E-2</v>
      </c>
      <c r="J205" s="6">
        <f>'1'!J205</f>
        <v>4.691095830022006E-2</v>
      </c>
      <c r="K205" s="6">
        <f>'1'!K205</f>
        <v>4.691095830022006E-2</v>
      </c>
      <c r="L205" s="6">
        <f>'1'!L205</f>
        <v>0.11420098354754223</v>
      </c>
      <c r="M205" s="6">
        <f>'1'!M205</f>
        <v>7.0275515733949731E-2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0.14275122943442778</v>
      </c>
      <c r="S205" s="6">
        <f>'1'!S205</f>
        <v>8.5650737660656673E-2</v>
      </c>
      <c r="T205" s="6">
        <f>'1'!T205</f>
        <v>8.7844394667437167E-2</v>
      </c>
      <c r="U205" s="6">
        <f>'1'!U205</f>
        <v>5.2706636800462295E-2</v>
      </c>
      <c r="V205" s="13">
        <f>'1'!V205</f>
        <v>283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5.8153324622232501E-2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7.2691655777790631E-2</v>
      </c>
      <c r="I206" s="4">
        <f>'1'!I206</f>
        <v>4.3614993466674377E-2</v>
      </c>
      <c r="J206" s="6">
        <f>'1'!J206</f>
        <v>4.7743152496981411E-2</v>
      </c>
      <c r="K206" s="6">
        <f>'1'!K206</f>
        <v>4.7743152496981411E-2</v>
      </c>
      <c r="L206" s="6">
        <f>'1'!L206</f>
        <v>0.11632350269283681</v>
      </c>
      <c r="M206" s="6">
        <f>'1'!M206</f>
        <v>7.158164395594234E-2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0.14540437836604603</v>
      </c>
      <c r="S206" s="6">
        <f>'1'!S206</f>
        <v>8.7242627019627608E-2</v>
      </c>
      <c r="T206" s="6">
        <f>'1'!T206</f>
        <v>8.9477054944927928E-2</v>
      </c>
      <c r="U206" s="6">
        <f>'1'!U206</f>
        <v>5.3686232966956751E-2</v>
      </c>
      <c r="V206" s="13">
        <f>'1'!V206</f>
        <v>283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5.9546819754475303E-2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7.4433524693094125E-2</v>
      </c>
      <c r="I207" s="4">
        <f>'1'!I207</f>
        <v>4.466011481585648E-2</v>
      </c>
      <c r="J207" s="6">
        <f>'1'!J207</f>
        <v>4.7894061657108834E-2</v>
      </c>
      <c r="K207" s="6">
        <f>'1'!K207</f>
        <v>4.7894061657108834E-2</v>
      </c>
      <c r="L207" s="6">
        <f>'1'!L207</f>
        <v>0.11911089680694614</v>
      </c>
      <c r="M207" s="6">
        <f>'1'!M207</f>
        <v>7.3296914287578868E-2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0.14888862100868266</v>
      </c>
      <c r="S207" s="6">
        <f>'1'!S207</f>
        <v>8.9333172605209607E-2</v>
      </c>
      <c r="T207" s="6">
        <f>'1'!T207</f>
        <v>9.1621142859473592E-2</v>
      </c>
      <c r="U207" s="6">
        <f>'1'!U207</f>
        <v>5.4972685715684151E-2</v>
      </c>
      <c r="V207" s="13">
        <f>'1'!V207</f>
        <v>283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6.1276304511731002E-2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7.6595380639663757E-2</v>
      </c>
      <c r="I208" s="4">
        <f>'1'!I208</f>
        <v>4.5957228383798253E-2</v>
      </c>
      <c r="J208" s="6">
        <f>'1'!J208</f>
        <v>5.0006173405234659E-2</v>
      </c>
      <c r="K208" s="6">
        <f>'1'!K208</f>
        <v>5.0006173405234659E-2</v>
      </c>
      <c r="L208" s="6">
        <f>'1'!L208</f>
        <v>0.12257036754442727</v>
      </c>
      <c r="M208" s="6">
        <f>'1'!M208</f>
        <v>7.5425758389361774E-2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0.15321295943053409</v>
      </c>
      <c r="S208" s="6">
        <f>'1'!S208</f>
        <v>9.1927775658320443E-2</v>
      </c>
      <c r="T208" s="6">
        <f>'1'!T208</f>
        <v>9.4282197986702218E-2</v>
      </c>
      <c r="U208" s="6">
        <f>'1'!U208</f>
        <v>5.6569318792021331E-2</v>
      </c>
      <c r="V208" s="13">
        <f>'1'!V208</f>
        <v>283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6.1158914732118701E-2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7.6448643415148371E-2</v>
      </c>
      <c r="I209" s="4">
        <f>'1'!I209</f>
        <v>4.5869186049089024E-2</v>
      </c>
      <c r="J209" s="6">
        <f>'1'!J209</f>
        <v>5.1831271091670517E-2</v>
      </c>
      <c r="K209" s="6">
        <f>'1'!K209</f>
        <v>5.1831271091670517E-2</v>
      </c>
      <c r="L209" s="6">
        <f>'1'!L209</f>
        <v>0.12233555396440328</v>
      </c>
      <c r="M209" s="6">
        <f>'1'!M209</f>
        <v>7.5281261862931687E-2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0.1529194424555041</v>
      </c>
      <c r="S209" s="6">
        <f>'1'!S209</f>
        <v>9.1751665473302463E-2</v>
      </c>
      <c r="T209" s="6">
        <f>'1'!T209</f>
        <v>9.4101577328664615E-2</v>
      </c>
      <c r="U209" s="6">
        <f>'1'!U209</f>
        <v>5.6460946397198765E-2</v>
      </c>
      <c r="V209" s="13">
        <f>'1'!V209</f>
        <v>283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6.1329402463598297E-2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7.6661753079497866E-2</v>
      </c>
      <c r="I210" s="4">
        <f>'1'!I210</f>
        <v>4.5997051847698721E-2</v>
      </c>
      <c r="J210" s="6">
        <f>'1'!J210</f>
        <v>5.4167356428490215E-2</v>
      </c>
      <c r="K210" s="6">
        <f>'1'!K210</f>
        <v>5.4167356428490215E-2</v>
      </c>
      <c r="L210" s="6">
        <f>'1'!L210</f>
        <v>0.12267657883650974</v>
      </c>
      <c r="M210" s="6">
        <f>'1'!M210</f>
        <v>7.5491117312691522E-2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0.15334572354563719</v>
      </c>
      <c r="S210" s="6">
        <f>'1'!S210</f>
        <v>9.2007434127382312E-2</v>
      </c>
      <c r="T210" s="6">
        <f>'1'!T210</f>
        <v>9.4363896640864406E-2</v>
      </c>
      <c r="U210" s="6">
        <f>'1'!U210</f>
        <v>5.6618337984518638E-2</v>
      </c>
      <c r="V210" s="13">
        <f>'1'!V210</f>
        <v>283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6.13725924034485E-2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7.6715740504310626E-2</v>
      </c>
      <c r="I211" s="4">
        <f>'1'!I211</f>
        <v>4.6029444302586375E-2</v>
      </c>
      <c r="J211" s="6">
        <f>'1'!J211</f>
        <v>5.6712197232083476E-2</v>
      </c>
      <c r="K211" s="6">
        <f>'1'!K211</f>
        <v>5.6712197232083476E-2</v>
      </c>
      <c r="L211" s="6">
        <f>'1'!L211</f>
        <v>0.1227629712331114</v>
      </c>
      <c r="M211" s="6">
        <f>'1'!M211</f>
        <v>7.5544280341923634E-2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0.15345371404138924</v>
      </c>
      <c r="S211" s="6">
        <f>'1'!S211</f>
        <v>9.2072228424833549E-2</v>
      </c>
      <c r="T211" s="6">
        <f>'1'!T211</f>
        <v>9.4430350427404539E-2</v>
      </c>
      <c r="U211" s="6">
        <f>'1'!U211</f>
        <v>5.6658210256442729E-2</v>
      </c>
      <c r="V211" s="13">
        <f>'1'!V211</f>
        <v>283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6.1535412309398997E-2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7.6919265386748745E-2</v>
      </c>
      <c r="I212" s="4">
        <f>'1'!I212</f>
        <v>4.615155923204925E-2</v>
      </c>
      <c r="J212" s="6">
        <f>'1'!J212</f>
        <v>5.875858702166549E-2</v>
      </c>
      <c r="K212" s="6">
        <f>'1'!K212</f>
        <v>5.875858702166549E-2</v>
      </c>
      <c r="L212" s="6">
        <f>'1'!L212</f>
        <v>0.12308865823194275</v>
      </c>
      <c r="M212" s="6">
        <f>'1'!M212</f>
        <v>7.574469737074184E-2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0.15386082278992844</v>
      </c>
      <c r="S212" s="6">
        <f>'1'!S212</f>
        <v>9.2316493673957056E-2</v>
      </c>
      <c r="T212" s="6">
        <f>'1'!T212</f>
        <v>9.4680871713427303E-2</v>
      </c>
      <c r="U212" s="6">
        <f>'1'!U212</f>
        <v>5.6808523028056376E-2</v>
      </c>
      <c r="V212" s="13">
        <f>'1'!V212</f>
        <v>283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6.2310762069498801E-2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7.7888452586873505E-2</v>
      </c>
      <c r="I213" s="4">
        <f>'1'!I213</f>
        <v>4.6733071552124097E-2</v>
      </c>
      <c r="J213" s="6">
        <f>'1'!J213</f>
        <v>6.0467067834661832E-2</v>
      </c>
      <c r="K213" s="6">
        <f>'1'!K213</f>
        <v>6.0467067834661832E-2</v>
      </c>
      <c r="L213" s="6">
        <f>'1'!L213</f>
        <v>0.12463958245670116</v>
      </c>
      <c r="M213" s="6">
        <f>'1'!M213</f>
        <v>7.6699084945817314E-2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0.15579947807087646</v>
      </c>
      <c r="S213" s="6">
        <f>'1'!S213</f>
        <v>9.3479686842525875E-2</v>
      </c>
      <c r="T213" s="6">
        <f>'1'!T213</f>
        <v>9.587385618227165E-2</v>
      </c>
      <c r="U213" s="6">
        <f>'1'!U213</f>
        <v>5.7524313709362986E-2</v>
      </c>
      <c r="V213" s="13">
        <f>'1'!V213</f>
        <v>283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6.3249036012063706E-2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7.9061295015079636E-2</v>
      </c>
      <c r="I214" s="4">
        <f>'1'!I214</f>
        <v>4.7436777009047776E-2</v>
      </c>
      <c r="J214" s="6">
        <f>'1'!J214</f>
        <v>6.0977489823531877E-2</v>
      </c>
      <c r="K214" s="6">
        <f>'1'!K214</f>
        <v>6.0977489823531877E-2</v>
      </c>
      <c r="L214" s="6">
        <f>'1'!L214</f>
        <v>0.12651640226354055</v>
      </c>
      <c r="M214" s="6">
        <f>'1'!M214</f>
        <v>7.7854017904957926E-2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0.15814550282942569</v>
      </c>
      <c r="S214" s="6">
        <f>'1'!S214</f>
        <v>9.4887301697655413E-2</v>
      </c>
      <c r="T214" s="6">
        <f>'1'!T214</f>
        <v>9.731752238119741E-2</v>
      </c>
      <c r="U214" s="6">
        <f>'1'!U214</f>
        <v>5.8390513428718441E-2</v>
      </c>
      <c r="V214" s="13">
        <f>'1'!V214</f>
        <v>283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6.3112549283076996E-2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7.8890686603846238E-2</v>
      </c>
      <c r="I215" s="4">
        <f>'1'!I215</f>
        <v>4.7334411962307747E-2</v>
      </c>
      <c r="J215" s="6">
        <f>'1'!J215</f>
        <v>6.1979658047144157E-2</v>
      </c>
      <c r="K215" s="6">
        <f>'1'!K215</f>
        <v>6.1979658047144157E-2</v>
      </c>
      <c r="L215" s="6">
        <f>'1'!L215</f>
        <v>0.1262433892502699</v>
      </c>
      <c r="M215" s="6">
        <f>'1'!M215</f>
        <v>7.7686014708193099E-2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0.15780423656283737</v>
      </c>
      <c r="S215" s="6">
        <f>'1'!S215</f>
        <v>9.4682541937702425E-2</v>
      </c>
      <c r="T215" s="6">
        <f>'1'!T215</f>
        <v>9.710751838524137E-2</v>
      </c>
      <c r="U215" s="6">
        <f>'1'!U215</f>
        <v>5.8264511031144828E-2</v>
      </c>
      <c r="V215" s="13">
        <f>'1'!V215</f>
        <v>283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6.3460461138655194E-2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7.9325576423319E-2</v>
      </c>
      <c r="I216" s="4">
        <f>'1'!I216</f>
        <v>4.7595345853991396E-2</v>
      </c>
      <c r="J216" s="6">
        <f>'1'!J216</f>
        <v>6.1357484013445478E-2</v>
      </c>
      <c r="K216" s="6">
        <f>'1'!K216</f>
        <v>6.1357484013445478E-2</v>
      </c>
      <c r="L216" s="6">
        <f>'1'!L216</f>
        <v>0.12693931378996076</v>
      </c>
      <c r="M216" s="6">
        <f>'1'!M216</f>
        <v>7.8114263698871242E-2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0.15867414223745097</v>
      </c>
      <c r="S216" s="6">
        <f>'1'!S216</f>
        <v>9.5204485342470571E-2</v>
      </c>
      <c r="T216" s="6">
        <f>'1'!T216</f>
        <v>9.7642829623589056E-2</v>
      </c>
      <c r="U216" s="6">
        <f>'1'!U216</f>
        <v>5.8585697774153428E-2</v>
      </c>
      <c r="V216" s="13">
        <f>'1'!V216</f>
        <v>283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6.3328712381261906E-2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7.9160890476577386E-2</v>
      </c>
      <c r="I217" s="4">
        <f>'1'!I217</f>
        <v>4.7496534285946426E-2</v>
      </c>
      <c r="J217" s="6">
        <f>'1'!J217</f>
        <v>6.1511651573749097E-2</v>
      </c>
      <c r="K217" s="6">
        <f>'1'!K217</f>
        <v>6.1511651573749097E-2</v>
      </c>
      <c r="L217" s="6">
        <f>'1'!L217</f>
        <v>0.12667577809299121</v>
      </c>
      <c r="M217" s="6">
        <f>'1'!M217</f>
        <v>7.7952092529731259E-2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0.15834472261623903</v>
      </c>
      <c r="S217" s="6">
        <f>'1'!S217</f>
        <v>9.5006833569743404E-2</v>
      </c>
      <c r="T217" s="6">
        <f>'1'!T217</f>
        <v>9.7440115662164067E-2</v>
      </c>
      <c r="U217" s="6">
        <f>'1'!U217</f>
        <v>5.8464069397298445E-2</v>
      </c>
      <c r="V217" s="13">
        <f>'1'!V217</f>
        <v>283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6.2917792566513905E-2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7.8647240708142385E-2</v>
      </c>
      <c r="I218" s="4">
        <f>'1'!I218</f>
        <v>4.7188344424885426E-2</v>
      </c>
      <c r="J218" s="6">
        <f>'1'!J218</f>
        <v>6.2172964964326831E-2</v>
      </c>
      <c r="K218" s="6">
        <f>'1'!K218</f>
        <v>6.2172964964326831E-2</v>
      </c>
      <c r="L218" s="6">
        <f>'1'!L218</f>
        <v>0.12585381937458795</v>
      </c>
      <c r="M218" s="6">
        <f>'1'!M218</f>
        <v>7.7446286265604319E-2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0.15731727421823494</v>
      </c>
      <c r="S218" s="6">
        <f>'1'!S218</f>
        <v>9.4390364530940962E-2</v>
      </c>
      <c r="T218" s="6">
        <f>'1'!T218</f>
        <v>9.6807857832005406E-2</v>
      </c>
      <c r="U218" s="6">
        <f>'1'!U218</f>
        <v>5.808471469920324E-2</v>
      </c>
      <c r="V218" s="13">
        <f>'1'!V218</f>
        <v>283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6.2977339584819797E-2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7.8721674481024739E-2</v>
      </c>
      <c r="I219" s="4">
        <f>'1'!I219</f>
        <v>4.7233004688614848E-2</v>
      </c>
      <c r="J219" s="6">
        <f>'1'!J219</f>
        <v>6.2237735358947013E-2</v>
      </c>
      <c r="K219" s="6">
        <f>'1'!K219</f>
        <v>6.2237735358947013E-2</v>
      </c>
      <c r="L219" s="6">
        <f>'1'!L219</f>
        <v>0.12597293066855528</v>
      </c>
      <c r="M219" s="6">
        <f>'1'!M219</f>
        <v>7.7519583424291272E-2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0.1574661633356941</v>
      </c>
      <c r="S219" s="6">
        <f>'1'!S219</f>
        <v>9.4479698001416451E-2</v>
      </c>
      <c r="T219" s="6">
        <f>'1'!T219</f>
        <v>9.689947928036409E-2</v>
      </c>
      <c r="U219" s="6">
        <f>'1'!U219</f>
        <v>5.8139687568218454E-2</v>
      </c>
      <c r="V219" s="13">
        <f>'1'!V219</f>
        <v>283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6.3050471374765701E-2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7.881308921845713E-2</v>
      </c>
      <c r="I220" s="4">
        <f>'1'!I220</f>
        <v>4.7287853531074273E-2</v>
      </c>
      <c r="J220" s="6">
        <f>'1'!J220</f>
        <v>6.2132527338471126E-2</v>
      </c>
      <c r="K220" s="6">
        <f>'1'!K220</f>
        <v>6.2132527338471126E-2</v>
      </c>
      <c r="L220" s="6">
        <f>'1'!L220</f>
        <v>0.1261192154428131</v>
      </c>
      <c r="M220" s="6">
        <f>'1'!M220</f>
        <v>7.7609602245807929E-2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0.15764901930351638</v>
      </c>
      <c r="S220" s="6">
        <f>'1'!S220</f>
        <v>9.4589411582109817E-2</v>
      </c>
      <c r="T220" s="6">
        <f>'1'!T220</f>
        <v>9.7012002807259912E-2</v>
      </c>
      <c r="U220" s="6">
        <f>'1'!U220</f>
        <v>5.8207201684355947E-2</v>
      </c>
      <c r="V220" s="13">
        <f>'1'!V220</f>
        <v>283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6.3018416593585494E-2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7.8773020741981864E-2</v>
      </c>
      <c r="I221" s="4">
        <f>'1'!I221</f>
        <v>4.7263812445189124E-2</v>
      </c>
      <c r="J221" s="6">
        <f>'1'!J221</f>
        <v>6.2089086265995151E-2</v>
      </c>
      <c r="K221" s="6">
        <f>'1'!K221</f>
        <v>6.2089086265995151E-2</v>
      </c>
      <c r="L221" s="6">
        <f>'1'!L221</f>
        <v>0.12605509659063815</v>
      </c>
      <c r="M221" s="6">
        <f>'1'!M221</f>
        <v>7.7570145620611819E-2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0.1575688707382977</v>
      </c>
      <c r="S221" s="6">
        <f>'1'!S221</f>
        <v>9.4541322442978609E-2</v>
      </c>
      <c r="T221" s="6">
        <f>'1'!T221</f>
        <v>9.6962682025764774E-2</v>
      </c>
      <c r="U221" s="6">
        <f>'1'!U221</f>
        <v>5.8177609215458864E-2</v>
      </c>
      <c r="V221" s="13">
        <f>'1'!V221</f>
        <v>283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6.2831893547802206E-2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7.8539866934752761E-2</v>
      </c>
      <c r="I222" s="4">
        <f>'1'!I222</f>
        <v>4.7123920160851651E-2</v>
      </c>
      <c r="J222" s="6">
        <f>'1'!J222</f>
        <v>6.1672195635259192E-2</v>
      </c>
      <c r="K222" s="6">
        <f>'1'!K222</f>
        <v>6.1672195635259192E-2</v>
      </c>
      <c r="L222" s="6">
        <f>'1'!L222</f>
        <v>0.12568199644272066</v>
      </c>
      <c r="M222" s="6">
        <f>'1'!M222</f>
        <v>7.7340552104857213E-2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0.15710249555340083</v>
      </c>
      <c r="S222" s="6">
        <f>'1'!S222</f>
        <v>9.4261497332040492E-2</v>
      </c>
      <c r="T222" s="6">
        <f>'1'!T222</f>
        <v>9.6675690131071523E-2</v>
      </c>
      <c r="U222" s="6">
        <f>'1'!U222</f>
        <v>5.800541407864291E-2</v>
      </c>
      <c r="V222" s="13">
        <f>'1'!V222</f>
        <v>283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6.2649876874565302E-2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7.8312346093206628E-2</v>
      </c>
      <c r="I223" s="4">
        <f>'1'!I223</f>
        <v>4.6987407655923977E-2</v>
      </c>
      <c r="J223" s="6">
        <f>'1'!J223</f>
        <v>6.1528292575092722E-2</v>
      </c>
      <c r="K223" s="6">
        <f>'1'!K223</f>
        <v>6.1528292575092722E-2</v>
      </c>
      <c r="L223" s="6">
        <f>'1'!L223</f>
        <v>0.12531791034589038</v>
      </c>
      <c r="M223" s="6">
        <f>'1'!M223</f>
        <v>7.7116505538606245E-2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0.15664738793236296</v>
      </c>
      <c r="S223" s="6">
        <f>'1'!S223</f>
        <v>9.3988432759417789E-2</v>
      </c>
      <c r="T223" s="6">
        <f>'1'!T223</f>
        <v>9.6395631923257813E-2</v>
      </c>
      <c r="U223" s="6">
        <f>'1'!U223</f>
        <v>5.7837379153954684E-2</v>
      </c>
      <c r="V223" s="13">
        <f>'1'!V223</f>
        <v>283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6.3076337198622795E-2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7.8845421498278501E-2</v>
      </c>
      <c r="I224" s="4">
        <f>'1'!I224</f>
        <v>4.7307252898967096E-2</v>
      </c>
      <c r="J224" s="6">
        <f>'1'!J224</f>
        <v>6.1662633954644656E-2</v>
      </c>
      <c r="K224" s="6">
        <f>'1'!K224</f>
        <v>6.1662633954644656E-2</v>
      </c>
      <c r="L224" s="6">
        <f>'1'!L224</f>
        <v>0.12617095458671654</v>
      </c>
      <c r="M224" s="6">
        <f>'1'!M224</f>
        <v>7.7641440807162648E-2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0.15771369323339568</v>
      </c>
      <c r="S224" s="6">
        <f>'1'!S224</f>
        <v>9.4628215940037397E-2</v>
      </c>
      <c r="T224" s="6">
        <f>'1'!T224</f>
        <v>9.7051801008953303E-2</v>
      </c>
      <c r="U224" s="6">
        <f>'1'!U224</f>
        <v>5.8231080605371986E-2</v>
      </c>
      <c r="V224" s="13">
        <f>'1'!V224</f>
        <v>283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6.3098697905569504E-2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7.8873372381961876E-2</v>
      </c>
      <c r="I225" s="4">
        <f>'1'!I225</f>
        <v>4.7324023429177131E-2</v>
      </c>
      <c r="J225" s="6">
        <f>'1'!J225</f>
        <v>6.2061392202949935E-2</v>
      </c>
      <c r="K225" s="6">
        <f>'1'!K225</f>
        <v>6.2061392202949935E-2</v>
      </c>
      <c r="L225" s="6">
        <f>'1'!L225</f>
        <v>0.12621568248097925</v>
      </c>
      <c r="M225" s="6">
        <f>'1'!M225</f>
        <v>7.7668964876915492E-2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0.15776960310122407</v>
      </c>
      <c r="S225" s="6">
        <f>'1'!S225</f>
        <v>9.4661761860734439E-2</v>
      </c>
      <c r="T225" s="6">
        <f>'1'!T225</f>
        <v>9.7086206096144365E-2</v>
      </c>
      <c r="U225" s="6">
        <f>'1'!U225</f>
        <v>5.8251723657686619E-2</v>
      </c>
      <c r="V225" s="13">
        <f>'1'!V225</f>
        <v>283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6.2813559748549297E-2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7.8516949685686621E-2</v>
      </c>
      <c r="I226" s="4">
        <f>'1'!I226</f>
        <v>4.7110169811411973E-2</v>
      </c>
      <c r="J226" s="6">
        <f>'1'!J226</f>
        <v>6.2101259998071673E-2</v>
      </c>
      <c r="K226" s="6">
        <f>'1'!K226</f>
        <v>6.2101259998071673E-2</v>
      </c>
      <c r="L226" s="6">
        <f>'1'!L226</f>
        <v>0.12564532353088598</v>
      </c>
      <c r="M226" s="6">
        <f>'1'!M226</f>
        <v>7.7317984805412049E-2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0.15705665441360747</v>
      </c>
      <c r="S226" s="6">
        <f>'1'!S226</f>
        <v>9.4233992648164483E-2</v>
      </c>
      <c r="T226" s="6">
        <f>'1'!T226</f>
        <v>9.6647481006765068E-2</v>
      </c>
      <c r="U226" s="6">
        <f>'1'!U226</f>
        <v>5.7988488604059037E-2</v>
      </c>
      <c r="V226" s="13">
        <f>'1'!V226</f>
        <v>283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6.2253658969947202E-2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7.7817073712434001E-2</v>
      </c>
      <c r="I227" s="4">
        <f>'1'!I227</f>
        <v>4.6690244227460403E-2</v>
      </c>
      <c r="J227" s="6">
        <f>'1'!J227</f>
        <v>6.2518260795391439E-2</v>
      </c>
      <c r="K227" s="6">
        <f>'1'!K227</f>
        <v>6.2518260795391439E-2</v>
      </c>
      <c r="L227" s="6">
        <f>'1'!L227</f>
        <v>0.12452535970851591</v>
      </c>
      <c r="M227" s="6">
        <f>'1'!M227</f>
        <v>7.6628796036843735E-2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0.15565669963564488</v>
      </c>
      <c r="S227" s="6">
        <f>'1'!S227</f>
        <v>9.3394019781386936E-2</v>
      </c>
      <c r="T227" s="6">
        <f>'1'!T227</f>
        <v>9.5785995046054673E-2</v>
      </c>
      <c r="U227" s="6">
        <f>'1'!U227</f>
        <v>5.7471597027632798E-2</v>
      </c>
      <c r="V227" s="13">
        <f>'1'!V227</f>
        <v>283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6.2187536010049699E-2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7.7734420012562117E-2</v>
      </c>
      <c r="I228" s="4">
        <f>'1'!I228</f>
        <v>4.6640652007537274E-2</v>
      </c>
      <c r="J228" s="6">
        <f>'1'!J228</f>
        <v>6.2431836888680994E-2</v>
      </c>
      <c r="K228" s="6">
        <f>'1'!K228</f>
        <v>6.2431836888680994E-2</v>
      </c>
      <c r="L228" s="6">
        <f>'1'!L228</f>
        <v>0.12439309462558797</v>
      </c>
      <c r="M228" s="6">
        <f>'1'!M228</f>
        <v>7.6547404470610106E-2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0.15549136828198495</v>
      </c>
      <c r="S228" s="6">
        <f>'1'!S228</f>
        <v>9.3294820969190978E-2</v>
      </c>
      <c r="T228" s="6">
        <f>'1'!T228</f>
        <v>9.5684255588262629E-2</v>
      </c>
      <c r="U228" s="6">
        <f>'1'!U228</f>
        <v>5.7410553352957583E-2</v>
      </c>
      <c r="V228" s="13">
        <f>'1'!V228</f>
        <v>283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6.2321913594908997E-2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7.7902391993636244E-2</v>
      </c>
      <c r="I229" s="4">
        <f>'1'!I229</f>
        <v>4.6741435196181749E-2</v>
      </c>
      <c r="J229" s="6">
        <f>'1'!J229</f>
        <v>6.2221028198011806E-2</v>
      </c>
      <c r="K229" s="6">
        <f>'1'!K229</f>
        <v>6.2221028198011806E-2</v>
      </c>
      <c r="L229" s="6">
        <f>'1'!L229</f>
        <v>0.12466188873935152</v>
      </c>
      <c r="M229" s="6">
        <f>'1'!M229</f>
        <v>7.6712811495875527E-2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0.15582736092418942</v>
      </c>
      <c r="S229" s="6">
        <f>'1'!S229</f>
        <v>9.3496416554513642E-2</v>
      </c>
      <c r="T229" s="6">
        <f>'1'!T229</f>
        <v>9.5891014369844402E-2</v>
      </c>
      <c r="U229" s="6">
        <f>'1'!U229</f>
        <v>5.7534608621906645E-2</v>
      </c>
      <c r="V229" s="13">
        <f>'1'!V229</f>
        <v>283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6.2094381281500299E-2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7.7617976601875374E-2</v>
      </c>
      <c r="I230" s="4">
        <f>'1'!I230</f>
        <v>4.6570785961125225E-2</v>
      </c>
      <c r="J230" s="6">
        <f>'1'!J230</f>
        <v>6.2138659698516202E-2</v>
      </c>
      <c r="K230" s="6">
        <f>'1'!K230</f>
        <v>6.2138659698516202E-2</v>
      </c>
      <c r="L230" s="6">
        <f>'1'!L230</f>
        <v>0.12420675817126384</v>
      </c>
      <c r="M230" s="6">
        <f>'1'!M230</f>
        <v>7.6432739167204791E-2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0.15525844771407979</v>
      </c>
      <c r="S230" s="6">
        <f>'1'!S230</f>
        <v>9.3155068628447885E-2</v>
      </c>
      <c r="T230" s="6">
        <f>'1'!T230</f>
        <v>9.5540923959005986E-2</v>
      </c>
      <c r="U230" s="6">
        <f>'1'!U230</f>
        <v>5.7324554375403597E-2</v>
      </c>
      <c r="V230" s="13">
        <f>'1'!V230</f>
        <v>283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6.2414553746575001E-2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7.8018192183218746E-2</v>
      </c>
      <c r="I231" s="4">
        <f>'1'!I231</f>
        <v>4.6810915309931249E-2</v>
      </c>
      <c r="J231" s="6">
        <f>'1'!J231</f>
        <v>6.1715332251020938E-2</v>
      </c>
      <c r="K231" s="6">
        <f>'1'!K231</f>
        <v>6.1715332251020938E-2</v>
      </c>
      <c r="L231" s="6">
        <f>'1'!L231</f>
        <v>0.12484719589077903</v>
      </c>
      <c r="M231" s="6">
        <f>'1'!M231</f>
        <v>7.6826843400253433E-2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0.1560589948634738</v>
      </c>
      <c r="S231" s="6">
        <f>'1'!S231</f>
        <v>9.3635396918084271E-2</v>
      </c>
      <c r="T231" s="6">
        <f>'1'!T231</f>
        <v>9.6033554250316788E-2</v>
      </c>
      <c r="U231" s="6">
        <f>'1'!U231</f>
        <v>5.7620132550190079E-2</v>
      </c>
      <c r="V231" s="13">
        <f>'1'!V231</f>
        <v>283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6.2140958783945002E-2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7.7676198479931249E-2</v>
      </c>
      <c r="I232" s="4">
        <f>'1'!I232</f>
        <v>4.6605719087958755E-2</v>
      </c>
      <c r="J232" s="6">
        <f>'1'!J232</f>
        <v>6.1571981902896977E-2</v>
      </c>
      <c r="K232" s="6">
        <f>'1'!K232</f>
        <v>6.1571981902896977E-2</v>
      </c>
      <c r="L232" s="6">
        <f>'1'!L232</f>
        <v>0.12429992667480595</v>
      </c>
      <c r="M232" s="6">
        <f>'1'!M232</f>
        <v>7.6490071988982611E-2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0.15537490834350745</v>
      </c>
      <c r="S232" s="6">
        <f>'1'!S232</f>
        <v>9.3224945006104468E-2</v>
      </c>
      <c r="T232" s="6">
        <f>'1'!T232</f>
        <v>9.5612589986228264E-2</v>
      </c>
      <c r="U232" s="6">
        <f>'1'!U232</f>
        <v>5.7367553991736958E-2</v>
      </c>
      <c r="V232" s="13">
        <f>'1'!V232</f>
        <v>283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6.12368481305973E-2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7.6546060163246624E-2</v>
      </c>
      <c r="I233" s="4">
        <f>'1'!I233</f>
        <v>4.5927636097947977E-2</v>
      </c>
      <c r="J233" s="6">
        <f>'1'!J233</f>
        <v>6.211773460625418E-2</v>
      </c>
      <c r="K233" s="6">
        <f>'1'!K233</f>
        <v>6.211773460625418E-2</v>
      </c>
      <c r="L233" s="6">
        <f>'1'!L233</f>
        <v>0.1224914433472834</v>
      </c>
      <c r="M233" s="6">
        <f>'1'!M233</f>
        <v>7.5377191043565994E-2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0.15311430418410427</v>
      </c>
      <c r="S233" s="6">
        <f>'1'!S233</f>
        <v>9.1868582510462551E-2</v>
      </c>
      <c r="T233" s="6">
        <f>'1'!T233</f>
        <v>9.4221488804457493E-2</v>
      </c>
      <c r="U233" s="6">
        <f>'1'!U233</f>
        <v>5.6532893282674496E-2</v>
      </c>
      <c r="V233" s="13">
        <f>'1'!V233</f>
        <v>283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6.1073184296492798E-2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7.6341480370615999E-2</v>
      </c>
      <c r="I234" s="4">
        <f>'1'!I234</f>
        <v>4.5804888222369597E-2</v>
      </c>
      <c r="J234" s="6">
        <f>'1'!J234</f>
        <v>6.2444610488813473E-2</v>
      </c>
      <c r="K234" s="6">
        <f>'1'!K234</f>
        <v>6.2444610488813473E-2</v>
      </c>
      <c r="L234" s="6">
        <f>'1'!L234</f>
        <v>0.12216406824756475</v>
      </c>
      <c r="M234" s="6">
        <f>'1'!M234</f>
        <v>7.5175735213182493E-2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0.15270508530945592</v>
      </c>
      <c r="S234" s="6">
        <f>'1'!S234</f>
        <v>9.1623051185673557E-2</v>
      </c>
      <c r="T234" s="6">
        <f>'1'!T234</f>
        <v>9.3969669016478116E-2</v>
      </c>
      <c r="U234" s="6">
        <f>'1'!U234</f>
        <v>5.638180140988687E-2</v>
      </c>
      <c r="V234" s="13">
        <f>'1'!V234</f>
        <v>283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6.1353297188857202E-2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7.6691621486071504E-2</v>
      </c>
      <c r="I235" s="4">
        <f>'1'!I235</f>
        <v>4.60149728916429E-2</v>
      </c>
      <c r="J235" s="6">
        <f>'1'!J235</f>
        <v>6.1746383821743016E-2</v>
      </c>
      <c r="K235" s="6">
        <f>'1'!K235</f>
        <v>6.1746383821743016E-2</v>
      </c>
      <c r="L235" s="6">
        <f>'1'!L235</f>
        <v>0.12272437521197159</v>
      </c>
      <c r="M235" s="6">
        <f>'1'!M235</f>
        <v>7.5520529624490018E-2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0.15340546901496449</v>
      </c>
      <c r="S235" s="6">
        <f>'1'!S235</f>
        <v>9.2043281408978689E-2</v>
      </c>
      <c r="T235" s="6">
        <f>'1'!T235</f>
        <v>9.4400662030612523E-2</v>
      </c>
      <c r="U235" s="6">
        <f>'1'!U235</f>
        <v>5.6640397218367514E-2</v>
      </c>
      <c r="V235" s="13">
        <f>'1'!V235</f>
        <v>283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6.1181854470112901E-2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7.6477318087641133E-2</v>
      </c>
      <c r="I236" s="4">
        <f>'1'!I236</f>
        <v>4.5886390852584676E-2</v>
      </c>
      <c r="J236" s="6">
        <f>'1'!J236</f>
        <v>6.1468325388437092E-2</v>
      </c>
      <c r="K236" s="6">
        <f>'1'!K236</f>
        <v>6.1468325388437092E-2</v>
      </c>
      <c r="L236" s="6">
        <f>'1'!L236</f>
        <v>0.12238144008857031</v>
      </c>
      <c r="M236" s="6">
        <f>'1'!M236</f>
        <v>7.5309498669136846E-2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0.15297680011071288</v>
      </c>
      <c r="S236" s="6">
        <f>'1'!S236</f>
        <v>9.178608006642773E-2</v>
      </c>
      <c r="T236" s="6">
        <f>'1'!T236</f>
        <v>9.4136873336421054E-2</v>
      </c>
      <c r="U236" s="6">
        <f>'1'!U236</f>
        <v>5.6482124001852638E-2</v>
      </c>
      <c r="V236" s="13">
        <f>'1'!V236</f>
        <v>283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6.1572379064427002E-2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7.6965473830533759E-2</v>
      </c>
      <c r="I237" s="4">
        <f>'1'!I237</f>
        <v>4.6179284298320251E-2</v>
      </c>
      <c r="J237" s="6">
        <f>'1'!J237</f>
        <v>6.1222081817185504E-2</v>
      </c>
      <c r="K237" s="6">
        <f>'1'!K237</f>
        <v>6.1222081817185504E-2</v>
      </c>
      <c r="L237" s="6">
        <f>'1'!L237</f>
        <v>0.12316260245535524</v>
      </c>
      <c r="M237" s="6">
        <f>'1'!M237</f>
        <v>7.5790200205082106E-2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0.15395325306919405</v>
      </c>
      <c r="S237" s="6">
        <f>'1'!S237</f>
        <v>9.237195184151642E-2</v>
      </c>
      <c r="T237" s="6">
        <f>'1'!T237</f>
        <v>9.4737750256352629E-2</v>
      </c>
      <c r="U237" s="6">
        <f>'1'!U237</f>
        <v>5.6842650153811583E-2</v>
      </c>
      <c r="V237" s="13">
        <f>'1'!V237</f>
        <v>283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6.1178666129944298E-2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7.6473332662430366E-2</v>
      </c>
      <c r="I238" s="4">
        <f>'1'!I238</f>
        <v>4.5883999597458223E-2</v>
      </c>
      <c r="J238" s="6">
        <f>'1'!J238</f>
        <v>6.0698048176704121E-2</v>
      </c>
      <c r="K238" s="6">
        <f>'1'!K238</f>
        <v>6.0698048176704121E-2</v>
      </c>
      <c r="L238" s="6">
        <f>'1'!L238</f>
        <v>0.12237506248421841</v>
      </c>
      <c r="M238" s="6">
        <f>'1'!M238</f>
        <v>7.5305574101930367E-2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0.15296882810527301</v>
      </c>
      <c r="S238" s="6">
        <f>'1'!S238</f>
        <v>9.1781296863163803E-2</v>
      </c>
      <c r="T238" s="6">
        <f>'1'!T238</f>
        <v>9.4131967627412966E-2</v>
      </c>
      <c r="U238" s="6">
        <f>'1'!U238</f>
        <v>5.6479180576447775E-2</v>
      </c>
      <c r="V238" s="13">
        <f>'1'!V238</f>
        <v>283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6.0926296241056499E-2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7.6157870301320624E-2</v>
      </c>
      <c r="I239" s="4">
        <f>'1'!I239</f>
        <v>4.5694722180792374E-2</v>
      </c>
      <c r="J239" s="6">
        <f>'1'!J239</f>
        <v>6.0238424726681915E-2</v>
      </c>
      <c r="K239" s="6">
        <f>'1'!K239</f>
        <v>6.0238424726681915E-2</v>
      </c>
      <c r="L239" s="6">
        <f>'1'!L239</f>
        <v>0.12187024956698053</v>
      </c>
      <c r="M239" s="6">
        <f>'1'!M239</f>
        <v>7.4994928895505478E-2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0.15233781195872567</v>
      </c>
      <c r="S239" s="6">
        <f>'1'!S239</f>
        <v>9.1402687175235392E-2</v>
      </c>
      <c r="T239" s="6">
        <f>'1'!T239</f>
        <v>9.3743661119381844E-2</v>
      </c>
      <c r="U239" s="6">
        <f>'1'!U239</f>
        <v>5.6246196671629112E-2</v>
      </c>
      <c r="V239" s="13">
        <f>'1'!V239</f>
        <v>283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6.0433145813727399E-2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7.5541432267159245E-2</v>
      </c>
      <c r="I240" s="4">
        <f>'1'!I240</f>
        <v>4.5324859360295552E-2</v>
      </c>
      <c r="J240" s="6">
        <f>'1'!J240</f>
        <v>6.0656839889705438E-2</v>
      </c>
      <c r="K240" s="6">
        <f>'1'!K240</f>
        <v>6.0656839889705438E-2</v>
      </c>
      <c r="L240" s="6">
        <f>'1'!L240</f>
        <v>0.12088380579211407</v>
      </c>
      <c r="M240" s="6">
        <f>'1'!M240</f>
        <v>7.4387903956946819E-2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0.15110475724014258</v>
      </c>
      <c r="S240" s="6">
        <f>'1'!S240</f>
        <v>9.0662854344085553E-2</v>
      </c>
      <c r="T240" s="6">
        <f>'1'!T240</f>
        <v>9.2984879946183527E-2</v>
      </c>
      <c r="U240" s="6">
        <f>'1'!U240</f>
        <v>5.5790927967710111E-2</v>
      </c>
      <c r="V240" s="13">
        <f>'1'!V240</f>
        <v>283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6.0227169457314197E-2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7.528396182164275E-2</v>
      </c>
      <c r="I241" s="4">
        <f>'1'!I241</f>
        <v>4.5170377092985645E-2</v>
      </c>
      <c r="J241" s="6">
        <f>'1'!J241</f>
        <v>6.0865474072606014E-2</v>
      </c>
      <c r="K241" s="6">
        <f>'1'!K241</f>
        <v>6.0865474072606014E-2</v>
      </c>
      <c r="L241" s="6">
        <f>'1'!L241</f>
        <v>0.12047179338516163</v>
      </c>
      <c r="M241" s="6">
        <f>'1'!M241</f>
        <v>7.4134365121396303E-2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0.15058974173145204</v>
      </c>
      <c r="S241" s="6">
        <f>'1'!S241</f>
        <v>9.0353845038871228E-2</v>
      </c>
      <c r="T241" s="6">
        <f>'1'!T241</f>
        <v>9.2667956401745383E-2</v>
      </c>
      <c r="U241" s="6">
        <f>'1'!U241</f>
        <v>5.5600773841047224E-2</v>
      </c>
      <c r="V241" s="13">
        <f>'1'!V241</f>
        <v>283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6.0214195485480397E-2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7.5267744356850491E-2</v>
      </c>
      <c r="I242" s="4">
        <f>'1'!I242</f>
        <v>4.5160646614110296E-2</v>
      </c>
      <c r="J242" s="6">
        <f>'1'!J242</f>
        <v>6.0816023906550033E-2</v>
      </c>
      <c r="K242" s="6">
        <f>'1'!K242</f>
        <v>6.0816023906550033E-2</v>
      </c>
      <c r="L242" s="6">
        <f>'1'!L242</f>
        <v>0.12044584168149981</v>
      </c>
      <c r="M242" s="6">
        <f>'1'!M242</f>
        <v>7.4118395299575549E-2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0.15055730210187476</v>
      </c>
      <c r="S242" s="6">
        <f>'1'!S242</f>
        <v>9.0334381261124863E-2</v>
      </c>
      <c r="T242" s="6">
        <f>'1'!T242</f>
        <v>9.2647994124469432E-2</v>
      </c>
      <c r="U242" s="6">
        <f>'1'!U242</f>
        <v>5.5588796474681665E-2</v>
      </c>
      <c r="V242" s="13">
        <f>'1'!V242</f>
        <v>283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5.9654274547906103E-2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7.4567843184882632E-2</v>
      </c>
      <c r="I243" s="4">
        <f>'1'!I243</f>
        <v>4.4740705910929573E-2</v>
      </c>
      <c r="J243" s="6">
        <f>'1'!J243</f>
        <v>6.0484313312107497E-2</v>
      </c>
      <c r="K243" s="6">
        <f>'1'!K243</f>
        <v>6.0484313312107497E-2</v>
      </c>
      <c r="L243" s="6">
        <f>'1'!L243</f>
        <v>0.11932583753534308</v>
      </c>
      <c r="M243" s="6">
        <f>'1'!M243</f>
        <v>7.3429181717079919E-2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0.14915729691917884</v>
      </c>
      <c r="S243" s="6">
        <f>'1'!S243</f>
        <v>8.9494378151507306E-2</v>
      </c>
      <c r="T243" s="6">
        <f>'1'!T243</f>
        <v>9.1786477146349896E-2</v>
      </c>
      <c r="U243" s="6">
        <f>'1'!U243</f>
        <v>5.5071886287809943E-2</v>
      </c>
      <c r="V243" s="13">
        <f>'1'!V243</f>
        <v>283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5.9780187947231202E-2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7.4725234934039E-2</v>
      </c>
      <c r="I244" s="4">
        <f>'1'!I244</f>
        <v>4.4835140960423403E-2</v>
      </c>
      <c r="J244" s="6">
        <f>'1'!J244</f>
        <v>6.0382316661043017E-2</v>
      </c>
      <c r="K244" s="6">
        <f>'1'!K244</f>
        <v>6.0382316661043017E-2</v>
      </c>
      <c r="L244" s="6">
        <f>'1'!L244</f>
        <v>0.11957770082502778</v>
      </c>
      <c r="M244" s="6">
        <f>'1'!M244</f>
        <v>7.3584170072059127E-2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0.14947212603128474</v>
      </c>
      <c r="S244" s="6">
        <f>'1'!S244</f>
        <v>8.9683275618770833E-2</v>
      </c>
      <c r="T244" s="6">
        <f>'1'!T244</f>
        <v>9.1980212590073912E-2</v>
      </c>
      <c r="U244" s="6">
        <f>'1'!U244</f>
        <v>5.5188127554044342E-2</v>
      </c>
      <c r="V244" s="13">
        <f>'1'!V244</f>
        <v>283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5.9880660525431902E-2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7.4850825656789882E-2</v>
      </c>
      <c r="I245" s="4">
        <f>'1'!I245</f>
        <v>4.4910495394073928E-2</v>
      </c>
      <c r="J245" s="6">
        <f>'1'!J245</f>
        <v>6.0389769061341872E-2</v>
      </c>
      <c r="K245" s="6">
        <f>'1'!K245</f>
        <v>6.0389769061341872E-2</v>
      </c>
      <c r="L245" s="6">
        <f>'1'!L245</f>
        <v>0.1197786750994447</v>
      </c>
      <c r="M245" s="6">
        <f>'1'!M245</f>
        <v>7.3707843006784998E-2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0.14972334387430589</v>
      </c>
      <c r="S245" s="6">
        <f>'1'!S245</f>
        <v>8.9834006324583521E-2</v>
      </c>
      <c r="T245" s="6">
        <f>'1'!T245</f>
        <v>9.2134803758481251E-2</v>
      </c>
      <c r="U245" s="6">
        <f>'1'!U245</f>
        <v>5.5280882255088745E-2</v>
      </c>
      <c r="V245" s="13">
        <f>'1'!V245</f>
        <v>283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5.9566893145455303E-2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7.4458616431819127E-2</v>
      </c>
      <c r="I246" s="4">
        <f>'1'!I246</f>
        <v>4.4675169859091479E-2</v>
      </c>
      <c r="J246" s="6">
        <f>'1'!J246</f>
        <v>6.0359840593379906E-2</v>
      </c>
      <c r="K246" s="6">
        <f>'1'!K246</f>
        <v>6.0359840593379906E-2</v>
      </c>
      <c r="L246" s="6">
        <f>'1'!L246</f>
        <v>0.1191510494063871</v>
      </c>
      <c r="M246" s="6">
        <f>'1'!M246</f>
        <v>7.332162287191954E-2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0.14893881175798387</v>
      </c>
      <c r="S246" s="6">
        <f>'1'!S246</f>
        <v>8.9363287054790325E-2</v>
      </c>
      <c r="T246" s="6">
        <f>'1'!T246</f>
        <v>9.1652028589899431E-2</v>
      </c>
      <c r="U246" s="6">
        <f>'1'!U246</f>
        <v>5.4991217153939655E-2</v>
      </c>
      <c r="V246" s="13">
        <f>'1'!V246</f>
        <v>283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5.9127460998389399E-2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7.3909326247986754E-2</v>
      </c>
      <c r="I247" s="4">
        <f>'1'!I247</f>
        <v>4.4345595748792051E-2</v>
      </c>
      <c r="J247" s="6">
        <f>'1'!J247</f>
        <v>6.019637115926655E-2</v>
      </c>
      <c r="K247" s="6">
        <f>'1'!K247</f>
        <v>6.019637115926655E-2</v>
      </c>
      <c r="L247" s="6">
        <f>'1'!L247</f>
        <v>0.11827205776017265</v>
      </c>
      <c r="M247" s="6">
        <f>'1'!M247</f>
        <v>7.2780720426558032E-2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0.14784007220021581</v>
      </c>
      <c r="S247" s="6">
        <f>'1'!S247</f>
        <v>8.8704043320129489E-2</v>
      </c>
      <c r="T247" s="6">
        <f>'1'!T247</f>
        <v>9.097590053319754E-2</v>
      </c>
      <c r="U247" s="6">
        <f>'1'!U247</f>
        <v>5.4585540319918524E-2</v>
      </c>
      <c r="V247" s="13">
        <f>'1'!V247</f>
        <v>283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5.9261516862507801E-2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7.4076896078134752E-2</v>
      </c>
      <c r="I248" s="4">
        <f>'1'!I248</f>
        <v>4.4446137646880851E-2</v>
      </c>
      <c r="J248" s="6">
        <f>'1'!J248</f>
        <v>5.9892465016712602E-2</v>
      </c>
      <c r="K248" s="6">
        <f>'1'!K248</f>
        <v>5.9892465016712602E-2</v>
      </c>
      <c r="L248" s="6">
        <f>'1'!L248</f>
        <v>0.11854020833921634</v>
      </c>
      <c r="M248" s="6">
        <f>'1'!M248</f>
        <v>7.2945731441798611E-2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0.14817526042402043</v>
      </c>
      <c r="S248" s="6">
        <f>'1'!S248</f>
        <v>8.8905156254412254E-2</v>
      </c>
      <c r="T248" s="6">
        <f>'1'!T248</f>
        <v>9.1182164302248264E-2</v>
      </c>
      <c r="U248" s="6">
        <f>'1'!U248</f>
        <v>5.4709298581348959E-2</v>
      </c>
      <c r="V248" s="13">
        <f>'1'!V248</f>
        <v>283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5.9051341536111003E-2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7.3814176920138752E-2</v>
      </c>
      <c r="I249" s="4">
        <f>'1'!I249</f>
        <v>4.4288506152083254E-2</v>
      </c>
      <c r="J249" s="6">
        <f>'1'!J249</f>
        <v>5.9526961160145622E-2</v>
      </c>
      <c r="K249" s="6">
        <f>'1'!K249</f>
        <v>5.9526961160145622E-2</v>
      </c>
      <c r="L249" s="6">
        <f>'1'!L249</f>
        <v>0.11811979677539082</v>
      </c>
      <c r="M249" s="6">
        <f>'1'!M249</f>
        <v>7.2687024042347406E-2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0.14764974596923852</v>
      </c>
      <c r="S249" s="6">
        <f>'1'!S249</f>
        <v>8.8589847581543119E-2</v>
      </c>
      <c r="T249" s="6">
        <f>'1'!T249</f>
        <v>9.0858780052934254E-2</v>
      </c>
      <c r="U249" s="6">
        <f>'1'!U249</f>
        <v>5.4515268031760558E-2</v>
      </c>
      <c r="V249" s="13">
        <f>'1'!V249</f>
        <v>283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5.8790696577071803E-2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7.3488370721339749E-2</v>
      </c>
      <c r="I250" s="4">
        <f>'1'!I250</f>
        <v>4.4093022432803851E-2</v>
      </c>
      <c r="J250" s="6">
        <f>'1'!J250</f>
        <v>5.9576040661401784E-2</v>
      </c>
      <c r="K250" s="6">
        <f>'1'!K250</f>
        <v>5.9576040661401784E-2</v>
      </c>
      <c r="L250" s="6">
        <f>'1'!L250</f>
        <v>0.11759843131964731</v>
      </c>
      <c r="M250" s="6">
        <f>'1'!M250</f>
        <v>7.236619295009164E-2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0.14699803914955914</v>
      </c>
      <c r="S250" s="6">
        <f>'1'!S250</f>
        <v>8.8198823489735484E-2</v>
      </c>
      <c r="T250" s="6">
        <f>'1'!T250</f>
        <v>9.0457741187614543E-2</v>
      </c>
      <c r="U250" s="6">
        <f>'1'!U250</f>
        <v>5.427464471256873E-2</v>
      </c>
      <c r="V250" s="13">
        <f>'1'!V250</f>
        <v>283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5.8359130766074498E-2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7.294891345759312E-2</v>
      </c>
      <c r="I251" s="4">
        <f>'1'!I251</f>
        <v>4.3769348074555875E-2</v>
      </c>
      <c r="J251" s="6">
        <f>'1'!J251</f>
        <v>5.9735852414236477E-2</v>
      </c>
      <c r="K251" s="6">
        <f>'1'!K251</f>
        <v>5.9735852414236477E-2</v>
      </c>
      <c r="L251" s="6">
        <f>'1'!L251</f>
        <v>0.11673517462531742</v>
      </c>
      <c r="M251" s="6">
        <f>'1'!M251</f>
        <v>7.1834973274741268E-2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0.14591896828164677</v>
      </c>
      <c r="S251" s="6">
        <f>'1'!S251</f>
        <v>8.7551380968988068E-2</v>
      </c>
      <c r="T251" s="6">
        <f>'1'!T251</f>
        <v>8.9793716593426581E-2</v>
      </c>
      <c r="U251" s="6">
        <f>'1'!U251</f>
        <v>5.3876229956055954E-2</v>
      </c>
      <c r="V251" s="13">
        <f>'1'!V251</f>
        <v>283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5.7835649203659301E-2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7.2294561504574126E-2</v>
      </c>
      <c r="I252" s="4">
        <f>'1'!I252</f>
        <v>4.3376736902744475E-2</v>
      </c>
      <c r="J252" s="6">
        <f>'1'!J252</f>
        <v>5.9921546800927976E-2</v>
      </c>
      <c r="K252" s="6">
        <f>'1'!K252</f>
        <v>5.9921546800927976E-2</v>
      </c>
      <c r="L252" s="6">
        <f>'1'!L252</f>
        <v>0.11568805978999509</v>
      </c>
      <c r="M252" s="6">
        <f>'1'!M252</f>
        <v>7.1190613368205868E-2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0.14461007473749388</v>
      </c>
      <c r="S252" s="6">
        <f>'1'!S252</f>
        <v>8.6766044842496323E-2</v>
      </c>
      <c r="T252" s="6">
        <f>'1'!T252</f>
        <v>8.8988266710257335E-2</v>
      </c>
      <c r="U252" s="6">
        <f>'1'!U252</f>
        <v>5.3392960026154401E-2</v>
      </c>
      <c r="V252" s="13">
        <f>'1'!V252</f>
        <v>283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5.7763067805823701E-2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7.2203834757279622E-2</v>
      </c>
      <c r="I253" s="4">
        <f>'1'!I253</f>
        <v>4.3322300854367779E-2</v>
      </c>
      <c r="J253" s="6">
        <f>'1'!J253</f>
        <v>6.0112894120022679E-2</v>
      </c>
      <c r="K253" s="6">
        <f>'1'!K253</f>
        <v>6.0112894120022679E-2</v>
      </c>
      <c r="L253" s="6">
        <f>'1'!L253</f>
        <v>0.11554287595946736</v>
      </c>
      <c r="M253" s="6">
        <f>'1'!M253</f>
        <v>7.1101272031120794E-2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0.14442859494933419</v>
      </c>
      <c r="S253" s="6">
        <f>'1'!S253</f>
        <v>8.6657156969600524E-2</v>
      </c>
      <c r="T253" s="6">
        <f>'1'!T253</f>
        <v>8.8876590038900999E-2</v>
      </c>
      <c r="U253" s="6">
        <f>'1'!U253</f>
        <v>5.3325954023340595E-2</v>
      </c>
      <c r="V253" s="13">
        <f>'1'!V253</f>
        <v>283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5.7678907841052299E-2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7.209863480131537E-2</v>
      </c>
      <c r="I254" s="4">
        <f>'1'!I254</f>
        <v>4.3259180880789228E-2</v>
      </c>
      <c r="J254" s="6">
        <f>'1'!J254</f>
        <v>5.9484516822432186E-2</v>
      </c>
      <c r="K254" s="6">
        <f>'1'!K254</f>
        <v>5.9484516822432186E-2</v>
      </c>
      <c r="L254" s="6">
        <f>'1'!L254</f>
        <v>0.11537453163947688</v>
      </c>
      <c r="M254" s="6">
        <f>'1'!M254</f>
        <v>7.0997678493300811E-2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0.14421816454934611</v>
      </c>
      <c r="S254" s="6">
        <f>'1'!S254</f>
        <v>8.6530898729607661E-2</v>
      </c>
      <c r="T254" s="6">
        <f>'1'!T254</f>
        <v>8.8747098116626011E-2</v>
      </c>
      <c r="U254" s="6">
        <f>'1'!U254</f>
        <v>5.3248258869975612E-2</v>
      </c>
      <c r="V254" s="13">
        <f>'1'!V254</f>
        <v>283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5.7383021221895397E-2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7.1728776527369253E-2</v>
      </c>
      <c r="I255" s="4">
        <f>'1'!I255</f>
        <v>4.3037265916421548E-2</v>
      </c>
      <c r="J255" s="6">
        <f>'1'!J255</f>
        <v>5.8560610082542895E-2</v>
      </c>
      <c r="K255" s="6">
        <f>'1'!K255</f>
        <v>5.8560610082542895E-2</v>
      </c>
      <c r="L255" s="6">
        <f>'1'!L255</f>
        <v>0.11478267265009222</v>
      </c>
      <c r="M255" s="6">
        <f>'1'!M255</f>
        <v>7.063346800728984E-2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0.14347834081261526</v>
      </c>
      <c r="S255" s="6">
        <f>'1'!S255</f>
        <v>8.608700448756916E-2</v>
      </c>
      <c r="T255" s="6">
        <f>'1'!T255</f>
        <v>8.8291835009112307E-2</v>
      </c>
      <c r="U255" s="6">
        <f>'1'!U255</f>
        <v>5.297510100546738E-2</v>
      </c>
      <c r="V255" s="13">
        <f>'1'!V255</f>
        <v>283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5.7813682819782997E-2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7.2267103524728746E-2</v>
      </c>
      <c r="I256" s="4">
        <f>'1'!I256</f>
        <v>4.3360262114837247E-2</v>
      </c>
      <c r="J256" s="6">
        <f>'1'!J256</f>
        <v>5.8000367521987853E-2</v>
      </c>
      <c r="K256" s="6">
        <f>'1'!K256</f>
        <v>5.8000367521987853E-2</v>
      </c>
      <c r="L256" s="6">
        <f>'1'!L256</f>
        <v>0.11564412065615218</v>
      </c>
      <c r="M256" s="6">
        <f>'1'!M256</f>
        <v>7.1163574675579988E-2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0.14455515082019021</v>
      </c>
      <c r="S256" s="6">
        <f>'1'!S256</f>
        <v>8.673309049211414E-2</v>
      </c>
      <c r="T256" s="6">
        <f>'1'!T256</f>
        <v>8.8954468344474985E-2</v>
      </c>
      <c r="U256" s="6">
        <f>'1'!U256</f>
        <v>5.3372681006684991E-2</v>
      </c>
      <c r="V256" s="13">
        <f>'1'!V256</f>
        <v>283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5.7849338473971203E-2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7.2311673092464002E-2</v>
      </c>
      <c r="I257" s="4">
        <f>'1'!I257</f>
        <v>4.3387003855478404E-2</v>
      </c>
      <c r="J257" s="6">
        <f>'1'!J257</f>
        <v>5.7736788066937689E-2</v>
      </c>
      <c r="K257" s="6">
        <f>'1'!K257</f>
        <v>5.7736788066937689E-2</v>
      </c>
      <c r="L257" s="6">
        <f>'1'!L257</f>
        <v>0.11571544229791418</v>
      </c>
      <c r="M257" s="6">
        <f>'1'!M257</f>
        <v>7.120746365973861E-2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0.14464430287239272</v>
      </c>
      <c r="S257" s="6">
        <f>'1'!S257</f>
        <v>8.6786581723435632E-2</v>
      </c>
      <c r="T257" s="6">
        <f>'1'!T257</f>
        <v>8.9009329574673265E-2</v>
      </c>
      <c r="U257" s="6">
        <f>'1'!U257</f>
        <v>5.3405597744803954E-2</v>
      </c>
      <c r="V257" s="13">
        <f>'1'!V257</f>
        <v>283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5.7510251771608401E-2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7.1887814714510501E-2</v>
      </c>
      <c r="I258" s="4">
        <f>'1'!I258</f>
        <v>4.31326888287063E-2</v>
      </c>
      <c r="J258" s="6">
        <f>'1'!J258</f>
        <v>5.7059038396862438E-2</v>
      </c>
      <c r="K258" s="6">
        <f>'1'!K258</f>
        <v>5.7059038396862438E-2</v>
      </c>
      <c r="L258" s="6">
        <f>'1'!L258</f>
        <v>0.11503717062227684</v>
      </c>
      <c r="M258" s="6">
        <f>'1'!M258</f>
        <v>7.0790077658914013E-2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0.14379646327784604</v>
      </c>
      <c r="S258" s="6">
        <f>'1'!S258</f>
        <v>8.6277877966707633E-2</v>
      </c>
      <c r="T258" s="6">
        <f>'1'!T258</f>
        <v>8.848759707364251E-2</v>
      </c>
      <c r="U258" s="6">
        <f>'1'!U258</f>
        <v>5.309255824418551E-2</v>
      </c>
      <c r="V258" s="13">
        <f>'1'!V258</f>
        <v>283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5.6966891349030102E-2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7.1208614186287628E-2</v>
      </c>
      <c r="I259" s="4">
        <f>'1'!I259</f>
        <v>4.2725168511772577E-2</v>
      </c>
      <c r="J259" s="6">
        <f>'1'!J259</f>
        <v>5.6984857551929675E-2</v>
      </c>
      <c r="K259" s="6">
        <f>'1'!K259</f>
        <v>5.6984857551929675E-2</v>
      </c>
      <c r="L259" s="6">
        <f>'1'!L259</f>
        <v>0.11395029230552443</v>
      </c>
      <c r="M259" s="6">
        <f>'1'!M259</f>
        <v>7.0121248618417842E-2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0.14243786538190553</v>
      </c>
      <c r="S259" s="6">
        <f>'1'!S259</f>
        <v>8.5462719229143322E-2</v>
      </c>
      <c r="T259" s="6">
        <f>'1'!T259</f>
        <v>8.7651560773022302E-2</v>
      </c>
      <c r="U259" s="6">
        <f>'1'!U259</f>
        <v>5.2590936463813381E-2</v>
      </c>
      <c r="V259" s="13">
        <f>'1'!V259</f>
        <v>283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5.6281955813788198E-2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7.0352444767235248E-2</v>
      </c>
      <c r="I260" s="4">
        <f>'1'!I260</f>
        <v>4.2211466860341149E-2</v>
      </c>
      <c r="J260" s="6">
        <f>'1'!J260</f>
        <v>5.720892544189804E-2</v>
      </c>
      <c r="K260" s="6">
        <f>'1'!K260</f>
        <v>5.720892544189804E-2</v>
      </c>
      <c r="L260" s="6">
        <f>'1'!L260</f>
        <v>0.1125802227334802</v>
      </c>
      <c r="M260" s="6">
        <f>'1'!M260</f>
        <v>6.9278153026979983E-2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0.14072527841685026</v>
      </c>
      <c r="S260" s="6">
        <f>'1'!S260</f>
        <v>8.4435167050110144E-2</v>
      </c>
      <c r="T260" s="6">
        <f>'1'!T260</f>
        <v>8.6597691283724978E-2</v>
      </c>
      <c r="U260" s="6">
        <f>'1'!U260</f>
        <v>5.1958614770234987E-2</v>
      </c>
      <c r="V260" s="13">
        <f>'1'!V260</f>
        <v>283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5.6039048693268902E-2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7.0048810866586125E-2</v>
      </c>
      <c r="I261" s="4">
        <f>'1'!I261</f>
        <v>4.2029286519951678E-2</v>
      </c>
      <c r="J261" s="6">
        <f>'1'!J261</f>
        <v>5.7217777624307221E-2</v>
      </c>
      <c r="K261" s="6">
        <f>'1'!K261</f>
        <v>5.7217777624307221E-2</v>
      </c>
      <c r="L261" s="6">
        <f>'1'!L261</f>
        <v>0.11209433809538966</v>
      </c>
      <c r="M261" s="6">
        <f>'1'!M261</f>
        <v>6.897915565875852E-2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0.14011792261923706</v>
      </c>
      <c r="S261" s="6">
        <f>'1'!S261</f>
        <v>8.4070753571542242E-2</v>
      </c>
      <c r="T261" s="6">
        <f>'1'!T261</f>
        <v>8.6223944573448147E-2</v>
      </c>
      <c r="U261" s="6">
        <f>'1'!U261</f>
        <v>5.1734366744068894E-2</v>
      </c>
      <c r="V261" s="13">
        <f>'1'!V261</f>
        <v>283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5.6008887232678703E-2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7.0011109040848382E-2</v>
      </c>
      <c r="I262" s="4">
        <f>'1'!I262</f>
        <v>4.2006665424509024E-2</v>
      </c>
      <c r="J262" s="6">
        <f>'1'!J262</f>
        <v>5.7219418183599088E-2</v>
      </c>
      <c r="K262" s="6">
        <f>'1'!K262</f>
        <v>5.7219418183599088E-2</v>
      </c>
      <c r="L262" s="6">
        <f>'1'!L262</f>
        <v>0.11203400643309906</v>
      </c>
      <c r="M262" s="6">
        <f>'1'!M262</f>
        <v>6.8942029545209838E-2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0.14004250804137383</v>
      </c>
      <c r="S262" s="6">
        <f>'1'!S262</f>
        <v>8.4025504824824293E-2</v>
      </c>
      <c r="T262" s="6">
        <f>'1'!T262</f>
        <v>8.6177536931512297E-2</v>
      </c>
      <c r="U262" s="6">
        <f>'1'!U262</f>
        <v>5.1706522158907378E-2</v>
      </c>
      <c r="V262" s="13">
        <f>'1'!V262</f>
        <v>283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5.5532481841138001E-2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6.9415602301422505E-2</v>
      </c>
      <c r="I263" s="4">
        <f>'1'!I263</f>
        <v>4.1649361380853497E-2</v>
      </c>
      <c r="J263" s="6">
        <f>'1'!J263</f>
        <v>5.6961525035216384E-2</v>
      </c>
      <c r="K263" s="6">
        <f>'1'!K263</f>
        <v>5.6961525035216384E-2</v>
      </c>
      <c r="L263" s="6">
        <f>'1'!L263</f>
        <v>0.11108105758269782</v>
      </c>
      <c r="M263" s="6">
        <f>'1'!M263</f>
        <v>6.8355616277568032E-2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0.13885132197837227</v>
      </c>
      <c r="S263" s="6">
        <f>'1'!S263</f>
        <v>8.3310793187023363E-2</v>
      </c>
      <c r="T263" s="6">
        <f>'1'!T263</f>
        <v>8.544452034696004E-2</v>
      </c>
      <c r="U263" s="6">
        <f>'1'!U263</f>
        <v>5.1266712208176024E-2</v>
      </c>
      <c r="V263" s="13">
        <f>'1'!V263</f>
        <v>283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5.5382542668954302E-2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6.922817833619288E-2</v>
      </c>
      <c r="I264" s="4">
        <f>'1'!I264</f>
        <v>4.1536907001715723E-2</v>
      </c>
      <c r="J264" s="6">
        <f>'1'!J264</f>
        <v>5.637764657102242E-2</v>
      </c>
      <c r="K264" s="6">
        <f>'1'!K264</f>
        <v>5.637764657102242E-2</v>
      </c>
      <c r="L264" s="6">
        <f>'1'!L264</f>
        <v>0.1107811357843729</v>
      </c>
      <c r="M264" s="6">
        <f>'1'!M264</f>
        <v>6.8171054302684844E-2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0.13847641973046612</v>
      </c>
      <c r="S264" s="6">
        <f>'1'!S264</f>
        <v>8.3085851838279684E-2</v>
      </c>
      <c r="T264" s="6">
        <f>'1'!T264</f>
        <v>8.5213817878356052E-2</v>
      </c>
      <c r="U264" s="6">
        <f>'1'!U264</f>
        <v>5.1128290727013637E-2</v>
      </c>
      <c r="V264" s="13">
        <f>'1'!V264</f>
        <v>283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5.5176326981978302E-2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6.8970408727472871E-2</v>
      </c>
      <c r="I265" s="4">
        <f>'1'!I265</f>
        <v>4.1382245236483726E-2</v>
      </c>
      <c r="J265" s="6">
        <f>'1'!J265</f>
        <v>5.6165528585946804E-2</v>
      </c>
      <c r="K265" s="6">
        <f>'1'!K265</f>
        <v>5.6165528585946804E-2</v>
      </c>
      <c r="L265" s="6">
        <f>'1'!L265</f>
        <v>0.11036864464693436</v>
      </c>
      <c r="M265" s="6">
        <f>'1'!M265</f>
        <v>6.791722087219508E-2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0.13796080580866793</v>
      </c>
      <c r="S265" s="6">
        <f>'1'!S265</f>
        <v>8.2776483485200766E-2</v>
      </c>
      <c r="T265" s="6">
        <f>'1'!T265</f>
        <v>8.4896526090243854E-2</v>
      </c>
      <c r="U265" s="6">
        <f>'1'!U265</f>
        <v>5.0937915654146307E-2</v>
      </c>
      <c r="V265" s="13">
        <f>'1'!V265</f>
        <v>283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5.47307755656695E-2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6.8413469457086873E-2</v>
      </c>
      <c r="I266" s="4">
        <f>'1'!I266</f>
        <v>4.1048081674252127E-2</v>
      </c>
      <c r="J266" s="6">
        <f>'1'!J266</f>
        <v>5.5660176189110275E-2</v>
      </c>
      <c r="K266" s="6">
        <f>'1'!K266</f>
        <v>5.5660176189110275E-2</v>
      </c>
      <c r="L266" s="6">
        <f>'1'!L266</f>
        <v>0.10947741268880518</v>
      </c>
      <c r="M266" s="6">
        <f>'1'!M266</f>
        <v>6.7368786142908949E-2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0.13684676586100647</v>
      </c>
      <c r="S266" s="6">
        <f>'1'!S266</f>
        <v>8.2108059516603882E-2</v>
      </c>
      <c r="T266" s="6">
        <f>'1'!T266</f>
        <v>8.4210982678636193E-2</v>
      </c>
      <c r="U266" s="6">
        <f>'1'!U266</f>
        <v>5.0526589607181711E-2</v>
      </c>
      <c r="V266" s="13">
        <f>'1'!V266</f>
        <v>283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5.4619691646217702E-2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6.8274614557772131E-2</v>
      </c>
      <c r="I267" s="4">
        <f>'1'!I267</f>
        <v>4.0964768734663273E-2</v>
      </c>
      <c r="J267" s="6">
        <f>'1'!J267</f>
        <v>5.5696895059412818E-2</v>
      </c>
      <c r="K267" s="6">
        <f>'1'!K267</f>
        <v>5.5696895059412818E-2</v>
      </c>
      <c r="L267" s="6">
        <f>'1'!L267</f>
        <v>0.10925521265660716</v>
      </c>
      <c r="M267" s="6">
        <f>'1'!M267</f>
        <v>6.7232051577463509E-2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0.13656901582075895</v>
      </c>
      <c r="S267" s="6">
        <f>'1'!S267</f>
        <v>8.1941409492455375E-2</v>
      </c>
      <c r="T267" s="6">
        <f>'1'!T267</f>
        <v>8.4040064471829379E-2</v>
      </c>
      <c r="U267" s="6">
        <f>'1'!U267</f>
        <v>5.0424038683097631E-2</v>
      </c>
      <c r="V267" s="13">
        <f>'1'!V267</f>
        <v>283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5.4444467380452999E-2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6.8055584225566249E-2</v>
      </c>
      <c r="I268" s="4">
        <f>'1'!I268</f>
        <v>4.0833350535339749E-2</v>
      </c>
      <c r="J268" s="6">
        <f>'1'!J268</f>
        <v>5.5853521233586653E-2</v>
      </c>
      <c r="K268" s="6">
        <f>'1'!K268</f>
        <v>5.5853521233586653E-2</v>
      </c>
      <c r="L268" s="6">
        <f>'1'!L268</f>
        <v>0.10890471334323276</v>
      </c>
      <c r="M268" s="6">
        <f>'1'!M268</f>
        <v>6.7016365869279323E-2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0.13613089167904097</v>
      </c>
      <c r="S268" s="6">
        <f>'1'!S268</f>
        <v>8.1678535007424571E-2</v>
      </c>
      <c r="T268" s="6">
        <f>'1'!T268</f>
        <v>8.3770457336599158E-2</v>
      </c>
      <c r="U268" s="6">
        <f>'1'!U268</f>
        <v>5.0262274401959489E-2</v>
      </c>
      <c r="V268" s="13">
        <f>'1'!V268</f>
        <v>283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5.4156003022700003E-2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6.7695003778375007E-2</v>
      </c>
      <c r="I269" s="4">
        <f>'1'!I269</f>
        <v>4.0617002267024999E-2</v>
      </c>
      <c r="J269" s="6">
        <f>'1'!J269</f>
        <v>5.5728738836123733E-2</v>
      </c>
      <c r="K269" s="6">
        <f>'1'!K269</f>
        <v>5.5728738836123733E-2</v>
      </c>
      <c r="L269" s="6">
        <f>'1'!L269</f>
        <v>0.10832770102770575</v>
      </c>
      <c r="M269" s="6">
        <f>'1'!M269</f>
        <v>6.6661291536301973E-2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0.13540962628463218</v>
      </c>
      <c r="S269" s="6">
        <f>'1'!S269</f>
        <v>8.1245775770779322E-2</v>
      </c>
      <c r="T269" s="6">
        <f>'1'!T269</f>
        <v>8.3326614420377462E-2</v>
      </c>
      <c r="U269" s="6">
        <f>'1'!U269</f>
        <v>4.9995968652226483E-2</v>
      </c>
      <c r="V269" s="13">
        <f>'1'!V269</f>
        <v>283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5.3742474906713099E-2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6.7178093633391375E-2</v>
      </c>
      <c r="I270" s="4">
        <f>'1'!I270</f>
        <v>4.0306856180034822E-2</v>
      </c>
      <c r="J270" s="6">
        <f>'1'!J270</f>
        <v>5.5020899152789383E-2</v>
      </c>
      <c r="K270" s="6">
        <f>'1'!K270</f>
        <v>5.5020899152789383E-2</v>
      </c>
      <c r="L270" s="6">
        <f>'1'!L270</f>
        <v>0.10750052495091141</v>
      </c>
      <c r="M270" s="6">
        <f>'1'!M270</f>
        <v>6.6152274682035495E-2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0.13437565618863925</v>
      </c>
      <c r="S270" s="6">
        <f>'1'!S270</f>
        <v>8.0625393713183557E-2</v>
      </c>
      <c r="T270" s="6">
        <f>'1'!T270</f>
        <v>8.2690343352544368E-2</v>
      </c>
      <c r="U270" s="6">
        <f>'1'!U270</f>
        <v>4.9614206011526621E-2</v>
      </c>
      <c r="V270" s="13">
        <f>'1'!V270</f>
        <v>283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5.35776070937262E-2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6.6972008867157748E-2</v>
      </c>
      <c r="I271" s="4">
        <f>'1'!I271</f>
        <v>4.0183205320294652E-2</v>
      </c>
      <c r="J271" s="6">
        <f>'1'!J271</f>
        <v>5.4376521496760692E-2</v>
      </c>
      <c r="K271" s="6">
        <f>'1'!K271</f>
        <v>5.4376521496760692E-2</v>
      </c>
      <c r="L271" s="6">
        <f>'1'!L271</f>
        <v>0.10717074154450214</v>
      </c>
      <c r="M271" s="6">
        <f>'1'!M271</f>
        <v>6.5949336859207883E-2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0.13396342693062768</v>
      </c>
      <c r="S271" s="6">
        <f>'1'!S271</f>
        <v>8.0378056158376607E-2</v>
      </c>
      <c r="T271" s="6">
        <f>'1'!T271</f>
        <v>8.2436671074009857E-2</v>
      </c>
      <c r="U271" s="6">
        <f>'1'!U271</f>
        <v>4.9462002644405909E-2</v>
      </c>
      <c r="V271" s="13">
        <f>'1'!V271</f>
        <v>283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5.3230499958425298E-2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6.6538124948031629E-2</v>
      </c>
      <c r="I272" s="4">
        <f>'1'!I272</f>
        <v>3.9922874968818974E-2</v>
      </c>
      <c r="J272" s="6">
        <f>'1'!J272</f>
        <v>5.3984585991546485E-2</v>
      </c>
      <c r="K272" s="6">
        <f>'1'!K272</f>
        <v>5.3984585991546485E-2</v>
      </c>
      <c r="L272" s="6">
        <f>'1'!L272</f>
        <v>0.10647642667858231</v>
      </c>
      <c r="M272" s="6">
        <f>'1'!M272</f>
        <v>6.55220784086364E-2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0.13309553334822788</v>
      </c>
      <c r="S272" s="6">
        <f>'1'!S272</f>
        <v>7.9857320008936736E-2</v>
      </c>
      <c r="T272" s="6">
        <f>'1'!T272</f>
        <v>8.1902598010795497E-2</v>
      </c>
      <c r="U272" s="6">
        <f>'1'!U272</f>
        <v>4.9141558806477303E-2</v>
      </c>
      <c r="V272" s="13">
        <f>'1'!V272</f>
        <v>283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5.2817696943653902E-2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6.6022121179567378E-2</v>
      </c>
      <c r="I273" s="4">
        <f>'1'!I273</f>
        <v>3.9613272707740427E-2</v>
      </c>
      <c r="J273" s="6">
        <f>'1'!J273</f>
        <v>5.4229584759454254E-2</v>
      </c>
      <c r="K273" s="6">
        <f>'1'!K273</f>
        <v>5.4229584759454254E-2</v>
      </c>
      <c r="L273" s="6">
        <f>'1'!L273</f>
        <v>0.10565070101436098</v>
      </c>
      <c r="M273" s="6">
        <f>'1'!M273</f>
        <v>6.5013954090392193E-2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0.13206337626795123</v>
      </c>
      <c r="S273" s="6">
        <f>'1'!S273</f>
        <v>7.9238025760770742E-2</v>
      </c>
      <c r="T273" s="6">
        <f>'1'!T273</f>
        <v>8.1267442612990237E-2</v>
      </c>
      <c r="U273" s="6">
        <f>'1'!U273</f>
        <v>4.8760465567794148E-2</v>
      </c>
      <c r="V273" s="13">
        <f>'1'!V273</f>
        <v>283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5.26773747850263E-2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6.5846718481282873E-2</v>
      </c>
      <c r="I274" s="4">
        <f>'1'!I274</f>
        <v>3.9508031088769727E-2</v>
      </c>
      <c r="J274" s="6">
        <f>'1'!J274</f>
        <v>5.4370591263438378E-2</v>
      </c>
      <c r="K274" s="6">
        <f>'1'!K274</f>
        <v>5.4370591263438378E-2</v>
      </c>
      <c r="L274" s="6">
        <f>'1'!L274</f>
        <v>0.10537001603026049</v>
      </c>
      <c r="M274" s="6">
        <f>'1'!M274</f>
        <v>6.4841229816014756E-2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0.1317125200378256</v>
      </c>
      <c r="S274" s="6">
        <f>'1'!S274</f>
        <v>7.9027512022695368E-2</v>
      </c>
      <c r="T274" s="6">
        <f>'1'!T274</f>
        <v>8.1051537270018445E-2</v>
      </c>
      <c r="U274" s="6">
        <f>'1'!U274</f>
        <v>4.8630922362011067E-2</v>
      </c>
      <c r="V274" s="13">
        <f>'1'!V274</f>
        <v>283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5.22602039880272E-2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6.5325254985033998E-2</v>
      </c>
      <c r="I275" s="4">
        <f>'1'!I275</f>
        <v>3.9195152991020402E-2</v>
      </c>
      <c r="J275" s="6">
        <f>'1'!J275</f>
        <v>5.4129955040522863E-2</v>
      </c>
      <c r="K275" s="6">
        <f>'1'!K275</f>
        <v>5.4129955040522863E-2</v>
      </c>
      <c r="L275" s="6">
        <f>'1'!L275</f>
        <v>0.10453555353575428</v>
      </c>
      <c r="M275" s="6">
        <f>'1'!M275</f>
        <v>6.4327729140798165E-2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0.13066944191969285</v>
      </c>
      <c r="S275" s="6">
        <f>'1'!S275</f>
        <v>7.8401665151815708E-2</v>
      </c>
      <c r="T275" s="6">
        <f>'1'!T275</f>
        <v>8.0409661425997703E-2</v>
      </c>
      <c r="U275" s="6">
        <f>'1'!U275</f>
        <v>4.8245796855598627E-2</v>
      </c>
      <c r="V275" s="13">
        <f>'1'!V275</f>
        <v>283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5.2106393645828301E-2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6.5132992057285372E-2</v>
      </c>
      <c r="I276" s="4">
        <f>'1'!I276</f>
        <v>3.9079795234371224E-2</v>
      </c>
      <c r="J276" s="6">
        <f>'1'!J276</f>
        <v>5.4198103004462719E-2</v>
      </c>
      <c r="K276" s="6">
        <f>'1'!K276</f>
        <v>5.4198103004462719E-2</v>
      </c>
      <c r="L276" s="6">
        <f>'1'!L276</f>
        <v>0.10422788827549297</v>
      </c>
      <c r="M276" s="6">
        <f>'1'!M276</f>
        <v>6.4138402095035185E-2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0.1302848603443662</v>
      </c>
      <c r="S276" s="6">
        <f>'1'!S276</f>
        <v>7.8170916206619728E-2</v>
      </c>
      <c r="T276" s="6">
        <f>'1'!T276</f>
        <v>8.0173002618793981E-2</v>
      </c>
      <c r="U276" s="6">
        <f>'1'!U276</f>
        <v>4.8103801571276389E-2</v>
      </c>
      <c r="V276" s="13">
        <f>'1'!V276</f>
        <v>283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5.18604651756496E-2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6.4825581469561994E-2</v>
      </c>
      <c r="I277" s="4">
        <f>'1'!I277</f>
        <v>3.88953488817372E-2</v>
      </c>
      <c r="J277" s="6">
        <f>'1'!J277</f>
        <v>5.4329557857168177E-2</v>
      </c>
      <c r="K277" s="6">
        <f>'1'!K277</f>
        <v>5.4329557857168177E-2</v>
      </c>
      <c r="L277" s="6">
        <f>'1'!L277</f>
        <v>0.10373596006246452</v>
      </c>
      <c r="M277" s="6">
        <f>'1'!M277</f>
        <v>6.3835685710283016E-2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0.12966995007808066</v>
      </c>
      <c r="S277" s="6">
        <f>'1'!S277</f>
        <v>7.7801970046848384E-2</v>
      </c>
      <c r="T277" s="6">
        <f>'1'!T277</f>
        <v>7.9794607137853774E-2</v>
      </c>
      <c r="U277" s="6">
        <f>'1'!U277</f>
        <v>4.7876764282712259E-2</v>
      </c>
      <c r="V277" s="13">
        <f>'1'!V277</f>
        <v>283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5.1937157690142503E-2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6.4921447112678124E-2</v>
      </c>
      <c r="I278" s="4">
        <f>'1'!I278</f>
        <v>3.8952868267606876E-2</v>
      </c>
      <c r="J278" s="6">
        <f>'1'!J278</f>
        <v>5.4055923698830978E-2</v>
      </c>
      <c r="K278" s="6">
        <f>'1'!K278</f>
        <v>5.4055923698830978E-2</v>
      </c>
      <c r="L278" s="6">
        <f>'1'!L278</f>
        <v>0.10388936731775196</v>
      </c>
      <c r="M278" s="6">
        <f>'1'!M278</f>
        <v>6.3930087471526745E-2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0.12986170914718995</v>
      </c>
      <c r="S278" s="6">
        <f>'1'!S278</f>
        <v>7.7917025488313973E-2</v>
      </c>
      <c r="T278" s="6">
        <f>'1'!T278</f>
        <v>7.9912609339408427E-2</v>
      </c>
      <c r="U278" s="6">
        <f>'1'!U278</f>
        <v>4.7947565603645062E-2</v>
      </c>
      <c r="V278" s="13">
        <f>'1'!V278</f>
        <v>283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5.1652137425045E-2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6.4565171781306246E-2</v>
      </c>
      <c r="I279" s="4">
        <f>'1'!I279</f>
        <v>3.8739103068783753E-2</v>
      </c>
      <c r="J279" s="6">
        <f>'1'!J279</f>
        <v>5.395558130054056E-2</v>
      </c>
      <c r="K279" s="6">
        <f>'1'!K279</f>
        <v>5.395558130054056E-2</v>
      </c>
      <c r="L279" s="6">
        <f>'1'!L279</f>
        <v>0.1033192441856704</v>
      </c>
      <c r="M279" s="6">
        <f>'1'!M279</f>
        <v>6.3579252514643844E-2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0.129149055232088</v>
      </c>
      <c r="S279" s="6">
        <f>'1'!S279</f>
        <v>7.74894331392528E-2</v>
      </c>
      <c r="T279" s="6">
        <f>'1'!T279</f>
        <v>7.9474065643304809E-2</v>
      </c>
      <c r="U279" s="6">
        <f>'1'!U279</f>
        <v>4.768443938598288E-2</v>
      </c>
      <c r="V279" s="13">
        <f>'1'!V279</f>
        <v>283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5.0989237921183803E-2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6.3736547401479757E-2</v>
      </c>
      <c r="I280" s="4">
        <f>'1'!I280</f>
        <v>3.8241928440887848E-2</v>
      </c>
      <c r="J280" s="6">
        <f>'1'!J280</f>
        <v>5.2934303931259946E-2</v>
      </c>
      <c r="K280" s="6">
        <f>'1'!K280</f>
        <v>5.2934303931259946E-2</v>
      </c>
      <c r="L280" s="6">
        <f>'1'!L280</f>
        <v>0.10199325306266248</v>
      </c>
      <c r="M280" s="6">
        <f>'1'!M280</f>
        <v>6.2763281345803362E-2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0.12749156632832809</v>
      </c>
      <c r="S280" s="6">
        <f>'1'!S280</f>
        <v>7.6494939796996855E-2</v>
      </c>
      <c r="T280" s="6">
        <f>'1'!T280</f>
        <v>7.8454101682254196E-2</v>
      </c>
      <c r="U280" s="6">
        <f>'1'!U280</f>
        <v>4.7072461009352522E-2</v>
      </c>
      <c r="V280" s="13">
        <f>'1'!V280</f>
        <v>283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5.0800085993984799E-2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6.3500107492481001E-2</v>
      </c>
      <c r="I281" s="4">
        <f>'1'!I281</f>
        <v>3.8100064495488598E-2</v>
      </c>
      <c r="J281" s="6">
        <f>'1'!J281</f>
        <v>5.2922172966052401E-2</v>
      </c>
      <c r="K281" s="6">
        <f>'1'!K281</f>
        <v>5.2922172966052401E-2</v>
      </c>
      <c r="L281" s="6">
        <f>'1'!L281</f>
        <v>0.10161489439003593</v>
      </c>
      <c r="M281" s="6">
        <f>'1'!M281</f>
        <v>6.2530451907515966E-2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0.12701861798754491</v>
      </c>
      <c r="S281" s="6">
        <f>'1'!S281</f>
        <v>7.6211170792526955E-2</v>
      </c>
      <c r="T281" s="6">
        <f>'1'!T281</f>
        <v>7.816306488439495E-2</v>
      </c>
      <c r="U281" s="6">
        <f>'1'!U281</f>
        <v>4.6897838930636974E-2</v>
      </c>
      <c r="V281" s="13">
        <f>'1'!V281</f>
        <v>283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5.07419400836212E-2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6.3427425104526494E-2</v>
      </c>
      <c r="I282" s="4">
        <f>'1'!I282</f>
        <v>3.8056455062715898E-2</v>
      </c>
      <c r="J282" s="6">
        <f>'1'!J282</f>
        <v>5.3088881291627185E-2</v>
      </c>
      <c r="K282" s="6">
        <f>'1'!K282</f>
        <v>5.3088881291627185E-2</v>
      </c>
      <c r="L282" s="6">
        <f>'1'!L282</f>
        <v>0.1014985857180091</v>
      </c>
      <c r="M282" s="6">
        <f>'1'!M282</f>
        <v>6.2458879389862346E-2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0.12687323214751137</v>
      </c>
      <c r="S282" s="6">
        <f>'1'!S282</f>
        <v>7.6123939288506831E-2</v>
      </c>
      <c r="T282" s="6">
        <f>'1'!T282</f>
        <v>7.8073599237327929E-2</v>
      </c>
      <c r="U282" s="6">
        <f>'1'!U282</f>
        <v>4.6844159542396763E-2</v>
      </c>
      <c r="V282" s="13">
        <f>'1'!V282</f>
        <v>283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5.0217146234062399E-2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6.2771432792577991E-2</v>
      </c>
      <c r="I283" s="4">
        <f>'1'!I283</f>
        <v>3.7662859675546799E-2</v>
      </c>
      <c r="J283" s="6">
        <f>'1'!J283</f>
        <v>5.3161780320753561E-2</v>
      </c>
      <c r="K283" s="6">
        <f>'1'!K283</f>
        <v>5.3161780320753561E-2</v>
      </c>
      <c r="L283" s="6">
        <f>'1'!L283</f>
        <v>0.10044884592808488</v>
      </c>
      <c r="M283" s="6">
        <f>'1'!M283</f>
        <v>6.1812904172909314E-2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0.12556105741010609</v>
      </c>
      <c r="S283" s="6">
        <f>'1'!S283</f>
        <v>7.5336634446063658E-2</v>
      </c>
      <c r="T283" s="6">
        <f>'1'!T283</f>
        <v>7.7266130216136639E-2</v>
      </c>
      <c r="U283" s="6">
        <f>'1'!U283</f>
        <v>4.6359678129681989E-2</v>
      </c>
      <c r="V283" s="13">
        <f>'1'!V283</f>
        <v>283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4.9859028663507797E-2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6.2323785829384748E-2</v>
      </c>
      <c r="I284" s="4">
        <f>'1'!I284</f>
        <v>3.7394271497630846E-2</v>
      </c>
      <c r="J284" s="6">
        <f>'1'!J284</f>
        <v>5.2632294763109551E-2</v>
      </c>
      <c r="K284" s="6">
        <f>'1'!K284</f>
        <v>5.2632294763109551E-2</v>
      </c>
      <c r="L284" s="6">
        <f>'1'!L284</f>
        <v>9.9732507000717091E-2</v>
      </c>
      <c r="M284" s="6">
        <f>'1'!M284</f>
        <v>6.1372092841892031E-2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0.12466563375089637</v>
      </c>
      <c r="S284" s="6">
        <f>'1'!S284</f>
        <v>7.4799380250537811E-2</v>
      </c>
      <c r="T284" s="6">
        <f>'1'!T284</f>
        <v>7.6715116052365043E-2</v>
      </c>
      <c r="U284" s="6">
        <f>'1'!U284</f>
        <v>4.602906963141902E-2</v>
      </c>
      <c r="V284" s="13">
        <f>'1'!V284</f>
        <v>283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4.9977645383261202E-2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6.2472056729076506E-2</v>
      </c>
      <c r="I285" s="4">
        <f>'1'!I285</f>
        <v>3.7483234037445898E-2</v>
      </c>
      <c r="J285" s="6">
        <f>'1'!J285</f>
        <v>5.2273654462633268E-2</v>
      </c>
      <c r="K285" s="6">
        <f>'1'!K285</f>
        <v>5.2273654462633268E-2</v>
      </c>
      <c r="L285" s="6">
        <f>'1'!L285</f>
        <v>9.9969774816603504E-2</v>
      </c>
      <c r="M285" s="6">
        <f>'1'!M285</f>
        <v>6.1518099624062551E-2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0.12496221852075438</v>
      </c>
      <c r="S285" s="6">
        <f>'1'!S285</f>
        <v>7.4977331112452625E-2</v>
      </c>
      <c r="T285" s="6">
        <f>'1'!T285</f>
        <v>7.6897624530078187E-2</v>
      </c>
      <c r="U285" s="6">
        <f>'1'!U285</f>
        <v>4.6138574718046915E-2</v>
      </c>
      <c r="V285" s="13">
        <f>'1'!V285</f>
        <v>283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4.9969178530286602E-2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6.2461473162858251E-2</v>
      </c>
      <c r="I286" s="4">
        <f>'1'!I286</f>
        <v>3.7476883897714953E-2</v>
      </c>
      <c r="J286" s="6">
        <f>'1'!J286</f>
        <v>5.2171717555373427E-2</v>
      </c>
      <c r="K286" s="6">
        <f>'1'!K286</f>
        <v>5.2171717555373427E-2</v>
      </c>
      <c r="L286" s="6">
        <f>'1'!L286</f>
        <v>9.9952838656870796E-2</v>
      </c>
      <c r="M286" s="6">
        <f>'1'!M286</f>
        <v>6.150767767039108E-2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0.12494104832108849</v>
      </c>
      <c r="S286" s="6">
        <f>'1'!S286</f>
        <v>7.4964628992653104E-2</v>
      </c>
      <c r="T286" s="6">
        <f>'1'!T286</f>
        <v>7.6884597087988851E-2</v>
      </c>
      <c r="U286" s="6">
        <f>'1'!U286</f>
        <v>4.6130758252793308E-2</v>
      </c>
      <c r="V286" s="13">
        <f>'1'!V286</f>
        <v>283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4.9753850328500202E-2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6.2192312910625255E-2</v>
      </c>
      <c r="I287" s="4">
        <f>'1'!I287</f>
        <v>3.7315387746375148E-2</v>
      </c>
      <c r="J287" s="6">
        <f>'1'!J287</f>
        <v>5.1906399186802926E-2</v>
      </c>
      <c r="K287" s="6">
        <f>'1'!K287</f>
        <v>5.1906399186802926E-2</v>
      </c>
      <c r="L287" s="6">
        <f>'1'!L287</f>
        <v>9.9522119848908297E-2</v>
      </c>
      <c r="M287" s="6">
        <f>'1'!M287</f>
        <v>6.1242627533119057E-2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0.12440264981113537</v>
      </c>
      <c r="S287" s="6">
        <f>'1'!S287</f>
        <v>7.4641589886681223E-2</v>
      </c>
      <c r="T287" s="6">
        <f>'1'!T287</f>
        <v>7.6553284416398817E-2</v>
      </c>
      <c r="U287" s="6">
        <f>'1'!U287</f>
        <v>4.5931970649839296E-2</v>
      </c>
      <c r="V287" s="13">
        <f>'1'!V287</f>
        <v>283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4.9204933566968798E-2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6.1506166958711E-2</v>
      </c>
      <c r="I288" s="4">
        <f>'1'!I288</f>
        <v>3.6903700175226595E-2</v>
      </c>
      <c r="J288" s="6">
        <f>'1'!J288</f>
        <v>5.2183122867843754E-2</v>
      </c>
      <c r="K288" s="6">
        <f>'1'!K288</f>
        <v>5.2183122867843754E-2</v>
      </c>
      <c r="L288" s="6">
        <f>'1'!L288</f>
        <v>9.8424127243963905E-2</v>
      </c>
      <c r="M288" s="6">
        <f>'1'!M288</f>
        <v>6.0566959126529485E-2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0.12303015905495487</v>
      </c>
      <c r="S288" s="6">
        <f>'1'!S288</f>
        <v>7.3818095432972936E-2</v>
      </c>
      <c r="T288" s="6">
        <f>'1'!T288</f>
        <v>7.5708698908161856E-2</v>
      </c>
      <c r="U288" s="6">
        <f>'1'!U288</f>
        <v>4.5425219344897114E-2</v>
      </c>
      <c r="V288" s="13">
        <f>'1'!V288</f>
        <v>283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4.87043550276701E-2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6.0880443784587623E-2</v>
      </c>
      <c r="I289" s="4">
        <f>'1'!I289</f>
        <v>3.6528266270752577E-2</v>
      </c>
      <c r="J289" s="6">
        <f>'1'!J289</f>
        <v>5.227753106904965E-2</v>
      </c>
      <c r="K289" s="6">
        <f>'1'!K289</f>
        <v>5.227753106904965E-2</v>
      </c>
      <c r="L289" s="6">
        <f>'1'!L289</f>
        <v>9.742282509241286E-2</v>
      </c>
      <c r="M289" s="6">
        <f>'1'!M289</f>
        <v>5.9950790833403794E-2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0.12177853136551607</v>
      </c>
      <c r="S289" s="6">
        <f>'1'!S289</f>
        <v>7.3067118819309648E-2</v>
      </c>
      <c r="T289" s="6">
        <f>'1'!T289</f>
        <v>7.493848854175475E-2</v>
      </c>
      <c r="U289" s="6">
        <f>'1'!U289</f>
        <v>4.4963093125052846E-2</v>
      </c>
      <c r="V289" s="13">
        <f>'1'!V289</f>
        <v>283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4.8384462006571802E-2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6.0480577508214756E-2</v>
      </c>
      <c r="I290" s="4">
        <f>'1'!I290</f>
        <v>3.6288346504928848E-2</v>
      </c>
      <c r="J290" s="6">
        <f>'1'!J290</f>
        <v>5.2123396250757202E-2</v>
      </c>
      <c r="K290" s="6">
        <f>'1'!K290</f>
        <v>5.2123396250757202E-2</v>
      </c>
      <c r="L290" s="6">
        <f>'1'!L290</f>
        <v>9.678294634183629E-2</v>
      </c>
      <c r="M290" s="6">
        <f>'1'!M290</f>
        <v>5.9557030571389558E-2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0.12097868292729536</v>
      </c>
      <c r="S290" s="6">
        <f>'1'!S290</f>
        <v>7.2587209756377225E-2</v>
      </c>
      <c r="T290" s="6">
        <f>'1'!T290</f>
        <v>7.4446288214236947E-2</v>
      </c>
      <c r="U290" s="6">
        <f>'1'!U290</f>
        <v>4.4667772928542168E-2</v>
      </c>
      <c r="V290" s="13">
        <f>'1'!V290</f>
        <v>283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4.8392451530322997E-2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6.049056441290375E-2</v>
      </c>
      <c r="I291" s="4">
        <f>'1'!I291</f>
        <v>3.6294338647742244E-2</v>
      </c>
      <c r="J291" s="6">
        <f>'1'!J291</f>
        <v>5.2007936588533227E-2</v>
      </c>
      <c r="K291" s="6">
        <f>'1'!K291</f>
        <v>5.2007936588533227E-2</v>
      </c>
      <c r="L291" s="6">
        <f>'1'!L291</f>
        <v>9.6798927704787138E-2</v>
      </c>
      <c r="M291" s="6">
        <f>'1'!M291</f>
        <v>5.9566864974637368E-2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0.12099865963098393</v>
      </c>
      <c r="S291" s="6">
        <f>'1'!S291</f>
        <v>7.259919577859035E-2</v>
      </c>
      <c r="T291" s="6">
        <f>'1'!T291</f>
        <v>7.445858121829671E-2</v>
      </c>
      <c r="U291" s="6">
        <f>'1'!U291</f>
        <v>4.4675148730978026E-2</v>
      </c>
      <c r="V291" s="13">
        <f>'1'!V291</f>
        <v>283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4.8187794451739902E-2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6.0234743064674877E-2</v>
      </c>
      <c r="I292" s="4">
        <f>'1'!I292</f>
        <v>3.6140845838804926E-2</v>
      </c>
      <c r="J292" s="6">
        <f>'1'!J292</f>
        <v>5.1762243806232282E-2</v>
      </c>
      <c r="K292" s="6">
        <f>'1'!K292</f>
        <v>5.1762243806232282E-2</v>
      </c>
      <c r="L292" s="6">
        <f>'1'!L292</f>
        <v>9.6389554235835589E-2</v>
      </c>
      <c r="M292" s="6">
        <f>'1'!M292</f>
        <v>5.9314950054426635E-2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0.12048694279479449</v>
      </c>
      <c r="S292" s="6">
        <f>'1'!S292</f>
        <v>7.2292165676876685E-2</v>
      </c>
      <c r="T292" s="6">
        <f>'1'!T292</f>
        <v>7.4143687568033301E-2</v>
      </c>
      <c r="U292" s="6">
        <f>'1'!U292</f>
        <v>4.4486212540819976E-2</v>
      </c>
      <c r="V292" s="13">
        <f>'1'!V292</f>
        <v>283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4.8036036554397803E-2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6.0045045692997255E-2</v>
      </c>
      <c r="I293" s="4">
        <f>'1'!I293</f>
        <v>3.602702741579835E-2</v>
      </c>
      <c r="J293" s="6">
        <f>'1'!J293</f>
        <v>5.1391565505555369E-2</v>
      </c>
      <c r="K293" s="6">
        <f>'1'!K293</f>
        <v>5.1391565505555369E-2</v>
      </c>
      <c r="L293" s="6">
        <f>'1'!L293</f>
        <v>9.6085994460108098E-2</v>
      </c>
      <c r="M293" s="6">
        <f>'1'!M293</f>
        <v>5.91281493883321E-2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0.12010749307513513</v>
      </c>
      <c r="S293" s="6">
        <f>'1'!S293</f>
        <v>7.2064495845081067E-2</v>
      </c>
      <c r="T293" s="6">
        <f>'1'!T293</f>
        <v>7.391018673541512E-2</v>
      </c>
      <c r="U293" s="6">
        <f>'1'!U293</f>
        <v>4.4346112041249074E-2</v>
      </c>
      <c r="V293" s="13">
        <f>'1'!V293</f>
        <v>283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4.7781548126867697E-2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5.9726935158584619E-2</v>
      </c>
      <c r="I294" s="4">
        <f>'1'!I294</f>
        <v>3.5836161095150774E-2</v>
      </c>
      <c r="J294" s="6">
        <f>'1'!J294</f>
        <v>5.1516464242872477E-2</v>
      </c>
      <c r="K294" s="6">
        <f>'1'!K294</f>
        <v>5.1516464242872477E-2</v>
      </c>
      <c r="L294" s="6">
        <f>'1'!L294</f>
        <v>9.557694385161071E-2</v>
      </c>
      <c r="M294" s="6">
        <f>'1'!M294</f>
        <v>5.8814896446583637E-2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0.11947117981451338</v>
      </c>
      <c r="S294" s="6">
        <f>'1'!S294</f>
        <v>7.1682707888708036E-2</v>
      </c>
      <c r="T294" s="6">
        <f>'1'!T294</f>
        <v>7.3518620558229553E-2</v>
      </c>
      <c r="U294" s="6">
        <f>'1'!U294</f>
        <v>4.4111172334937727E-2</v>
      </c>
      <c r="V294" s="13">
        <f>'1'!V294</f>
        <v>283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4.7369322889614797E-2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5.9211653612018494E-2</v>
      </c>
      <c r="I295" s="4">
        <f>'1'!I295</f>
        <v>3.5526992167211099E-2</v>
      </c>
      <c r="J295" s="6">
        <f>'1'!J295</f>
        <v>5.1379212829393825E-2</v>
      </c>
      <c r="K295" s="6">
        <f>'1'!K295</f>
        <v>5.1379212829393825E-2</v>
      </c>
      <c r="L295" s="6">
        <f>'1'!L295</f>
        <v>9.47523739098724E-2</v>
      </c>
      <c r="M295" s="6">
        <f>'1'!M295</f>
        <v>5.8307483321807456E-2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0.1184404673873405</v>
      </c>
      <c r="S295" s="6">
        <f>'1'!S295</f>
        <v>7.10642804324043E-2</v>
      </c>
      <c r="T295" s="6">
        <f>'1'!T295</f>
        <v>7.2884354152259315E-2</v>
      </c>
      <c r="U295" s="6">
        <f>'1'!U295</f>
        <v>4.373061249135559E-2</v>
      </c>
      <c r="V295" s="13">
        <f>'1'!V295</f>
        <v>283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4.7200050323338301E-2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5.9000062904172874E-2</v>
      </c>
      <c r="I296" s="4">
        <f>'1'!I296</f>
        <v>3.5400037742503727E-2</v>
      </c>
      <c r="J296" s="6">
        <f>'1'!J296</f>
        <v>5.0955113757041842E-2</v>
      </c>
      <c r="K296" s="6">
        <f>'1'!K296</f>
        <v>5.0955113757041842E-2</v>
      </c>
      <c r="L296" s="6">
        <f>'1'!L296</f>
        <v>9.441377972033986E-2</v>
      </c>
      <c r="M296" s="6">
        <f>'1'!M296</f>
        <v>5.8099123633871735E-2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0.11801722465042483</v>
      </c>
      <c r="S296" s="6">
        <f>'1'!S296</f>
        <v>7.0810334790254892E-2</v>
      </c>
      <c r="T296" s="6">
        <f>'1'!T296</f>
        <v>7.2623904542339662E-2</v>
      </c>
      <c r="U296" s="6">
        <f>'1'!U296</f>
        <v>4.3574342725403802E-2</v>
      </c>
      <c r="V296" s="13">
        <f>'1'!V296</f>
        <v>283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4.69425063716176E-2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5.8678132964521998E-2</v>
      </c>
      <c r="I297" s="4">
        <f>'1'!I297</f>
        <v>3.5206879778713202E-2</v>
      </c>
      <c r="J297" s="6">
        <f>'1'!J297</f>
        <v>5.1097402161530192E-2</v>
      </c>
      <c r="K297" s="6">
        <f>'1'!K297</f>
        <v>5.1097402161530192E-2</v>
      </c>
      <c r="L297" s="6">
        <f>'1'!L297</f>
        <v>9.3898617177938057E-2</v>
      </c>
      <c r="M297" s="6">
        <f>'1'!M297</f>
        <v>5.7782109609740957E-2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0.11737327147242257</v>
      </c>
      <c r="S297" s="6">
        <f>'1'!S297</f>
        <v>7.0423962883453539E-2</v>
      </c>
      <c r="T297" s="6">
        <f>'1'!T297</f>
        <v>7.2227637012176202E-2</v>
      </c>
      <c r="U297" s="6">
        <f>'1'!U297</f>
        <v>4.333658220730572E-2</v>
      </c>
      <c r="V297" s="13">
        <f>'1'!V297</f>
        <v>283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4.68665317301682E-2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5.8583164662710248E-2</v>
      </c>
      <c r="I298" s="4">
        <f>'1'!I298</f>
        <v>3.5149898797626151E-2</v>
      </c>
      <c r="J298" s="6">
        <f>'1'!J298</f>
        <v>5.1246496102233009E-2</v>
      </c>
      <c r="K298" s="6">
        <f>'1'!K298</f>
        <v>5.1246496102233009E-2</v>
      </c>
      <c r="L298" s="6">
        <f>'1'!L298</f>
        <v>9.3746645876784829E-2</v>
      </c>
      <c r="M298" s="6">
        <f>'1'!M298</f>
        <v>5.7688591487273504E-2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0.11718330734598104</v>
      </c>
      <c r="S298" s="6">
        <f>'1'!S298</f>
        <v>7.0309984407588622E-2</v>
      </c>
      <c r="T298" s="6">
        <f>'1'!T298</f>
        <v>7.2110739359091874E-2</v>
      </c>
      <c r="U298" s="6">
        <f>'1'!U298</f>
        <v>4.3266443615455126E-2</v>
      </c>
      <c r="V298" s="13">
        <f>'1'!V298</f>
        <v>283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4.6598324749978097E-2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5.8247905937472623E-2</v>
      </c>
      <c r="I299" s="4">
        <f>'1'!I299</f>
        <v>3.4948743562483571E-2</v>
      </c>
      <c r="J299" s="6">
        <f>'1'!J299</f>
        <v>5.1095739416836261E-2</v>
      </c>
      <c r="K299" s="6">
        <f>'1'!K299</f>
        <v>5.1095739416836261E-2</v>
      </c>
      <c r="L299" s="6">
        <f>'1'!L299</f>
        <v>9.3210154187185826E-2</v>
      </c>
      <c r="M299" s="6">
        <f>'1'!M299</f>
        <v>5.7358452209989148E-2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0.11651269273398228</v>
      </c>
      <c r="S299" s="6">
        <f>'1'!S299</f>
        <v>6.9907615640389373E-2</v>
      </c>
      <c r="T299" s="6">
        <f>'1'!T299</f>
        <v>7.1698065262486441E-2</v>
      </c>
      <c r="U299" s="6">
        <f>'1'!U299</f>
        <v>4.3018839157491863E-2</v>
      </c>
      <c r="V299" s="13">
        <f>'1'!V299</f>
        <v>283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4.6365863550724702E-2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5.7957329438405876E-2</v>
      </c>
      <c r="I300" s="4">
        <f>'1'!I300</f>
        <v>3.4774397663043528E-2</v>
      </c>
      <c r="J300" s="6">
        <f>'1'!J300</f>
        <v>5.1435369812885344E-2</v>
      </c>
      <c r="K300" s="6">
        <f>'1'!K300</f>
        <v>5.1435369812885344E-2</v>
      </c>
      <c r="L300" s="6">
        <f>'1'!L300</f>
        <v>9.274516441896552E-2</v>
      </c>
      <c r="M300" s="6">
        <f>'1'!M300</f>
        <v>5.7072312854988864E-2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0.1159314555237069</v>
      </c>
      <c r="S300" s="6">
        <f>'1'!S300</f>
        <v>6.955887331422414E-2</v>
      </c>
      <c r="T300" s="6">
        <f>'1'!T300</f>
        <v>7.1340391068736075E-2</v>
      </c>
      <c r="U300" s="6">
        <f>'1'!U300</f>
        <v>4.2804234641241647E-2</v>
      </c>
      <c r="V300" s="13">
        <f>'1'!V300</f>
        <v>283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4.5788386574175603E-2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5.7235483217719506E-2</v>
      </c>
      <c r="I301" s="4">
        <f>'1'!I301</f>
        <v>3.4341289930631701E-2</v>
      </c>
      <c r="J301" s="6">
        <f>'1'!J301</f>
        <v>5.1585201826398745E-2</v>
      </c>
      <c r="K301" s="6">
        <f>'1'!K301</f>
        <v>5.1585201826398745E-2</v>
      </c>
      <c r="L301" s="6">
        <f>'1'!L301</f>
        <v>9.1590043106933444E-2</v>
      </c>
      <c r="M301" s="6">
        <f>'1'!M301</f>
        <v>5.6361489327759459E-2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0.1144875538836668</v>
      </c>
      <c r="S301" s="6">
        <f>'1'!S301</f>
        <v>6.869253233020009E-2</v>
      </c>
      <c r="T301" s="6">
        <f>'1'!T301</f>
        <v>7.0451861659699327E-2</v>
      </c>
      <c r="U301" s="6">
        <f>'1'!U301</f>
        <v>4.2271116995819591E-2</v>
      </c>
      <c r="V301" s="13">
        <f>'1'!V301</f>
        <v>283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4.5705585050581102E-2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5.7131981313226374E-2</v>
      </c>
      <c r="I302" s="4">
        <f>'1'!I302</f>
        <v>3.427918878793583E-2</v>
      </c>
      <c r="J302" s="6">
        <f>'1'!J302</f>
        <v>5.1062291717504545E-2</v>
      </c>
      <c r="K302" s="6">
        <f>'1'!K302</f>
        <v>5.1062291717504545E-2</v>
      </c>
      <c r="L302" s="6">
        <f>'1'!L302</f>
        <v>9.1424416062987374E-2</v>
      </c>
      <c r="M302" s="6">
        <f>'1'!M302</f>
        <v>5.6259567911925476E-2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0.11428052007873421</v>
      </c>
      <c r="S302" s="6">
        <f>'1'!S302</f>
        <v>6.8568312047240537E-2</v>
      </c>
      <c r="T302" s="6">
        <f>'1'!T302</f>
        <v>7.0324459889906848E-2</v>
      </c>
      <c r="U302" s="6">
        <f>'1'!U302</f>
        <v>4.2194675933944104E-2</v>
      </c>
      <c r="V302" s="13">
        <f>'1'!V302</f>
        <v>283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4.5644624278278603E-2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5.7055780347848251E-2</v>
      </c>
      <c r="I303" s="4">
        <f>'1'!I303</f>
        <v>3.4233468208708956E-2</v>
      </c>
      <c r="J303" s="6">
        <f>'1'!J303</f>
        <v>5.0641496527781625E-2</v>
      </c>
      <c r="K303" s="6">
        <f>'1'!K303</f>
        <v>5.0641496527781625E-2</v>
      </c>
      <c r="L303" s="6">
        <f>'1'!L303</f>
        <v>9.1302476851305991E-2</v>
      </c>
      <c r="M303" s="6">
        <f>'1'!M303</f>
        <v>5.6184530546021065E-2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0.11412809606413249</v>
      </c>
      <c r="S303" s="6">
        <f>'1'!S303</f>
        <v>6.8476857638479494E-2</v>
      </c>
      <c r="T303" s="6">
        <f>'1'!T303</f>
        <v>7.0230663182526326E-2</v>
      </c>
      <c r="U303" s="6">
        <f>'1'!U303</f>
        <v>4.2138397909515797E-2</v>
      </c>
      <c r="V303" s="13">
        <f>'1'!V303</f>
        <v>283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4.5276762877385898E-2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5.6595953596732376E-2</v>
      </c>
      <c r="I304" s="4">
        <f>'1'!I304</f>
        <v>3.395757215803942E-2</v>
      </c>
      <c r="J304" s="6">
        <f>'1'!J304</f>
        <v>5.0777272725164156E-2</v>
      </c>
      <c r="K304" s="6">
        <f>'1'!K304</f>
        <v>5.0777272725164156E-2</v>
      </c>
      <c r="L304" s="6">
        <f>'1'!L304</f>
        <v>9.0566647439396936E-2</v>
      </c>
      <c r="M304" s="6">
        <f>'1'!M304</f>
        <v>5.5731725414158169E-2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0.11320830929924616</v>
      </c>
      <c r="S304" s="6">
        <f>'1'!S304</f>
        <v>6.7924985579547709E-2</v>
      </c>
      <c r="T304" s="6">
        <f>'1'!T304</f>
        <v>6.9664656767697716E-2</v>
      </c>
      <c r="U304" s="6">
        <f>'1'!U304</f>
        <v>4.1798794060618628E-2</v>
      </c>
      <c r="V304" s="13">
        <f>'1'!V304</f>
        <v>283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4.4828087696237202E-2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5.6035109620296501E-2</v>
      </c>
      <c r="I305" s="4">
        <f>'1'!I305</f>
        <v>3.3621065772177904E-2</v>
      </c>
      <c r="J305" s="6">
        <f>'1'!J305</f>
        <v>5.0771306516863089E-2</v>
      </c>
      <c r="K305" s="6">
        <f>'1'!K305</f>
        <v>5.0771306516863089E-2</v>
      </c>
      <c r="L305" s="6">
        <f>'1'!L305</f>
        <v>8.9669167046287884E-2</v>
      </c>
      <c r="M305" s="6">
        <f>'1'!M305</f>
        <v>5.5179445604233504E-2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0.11208645880785986</v>
      </c>
      <c r="S305" s="6">
        <f>'1'!S305</f>
        <v>6.7251875284715906E-2</v>
      </c>
      <c r="T305" s="6">
        <f>'1'!T305</f>
        <v>6.8974307005291877E-2</v>
      </c>
      <c r="U305" s="6">
        <f>'1'!U305</f>
        <v>4.1384584203175132E-2</v>
      </c>
      <c r="V305" s="13">
        <f>'1'!V305</f>
        <v>283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4.4592397489204197E-2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5.5740496861505243E-2</v>
      </c>
      <c r="I306" s="4">
        <f>'1'!I306</f>
        <v>3.3444298116903151E-2</v>
      </c>
      <c r="J306" s="6">
        <f>'1'!J306</f>
        <v>5.0769238456878835E-2</v>
      </c>
      <c r="K306" s="6">
        <f>'1'!K306</f>
        <v>5.0769238456878835E-2</v>
      </c>
      <c r="L306" s="6">
        <f>'1'!L306</f>
        <v>8.9197718326707767E-2</v>
      </c>
      <c r="M306" s="6">
        <f>'1'!M306</f>
        <v>5.4889331623763173E-2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0.11149714790838471</v>
      </c>
      <c r="S306" s="6">
        <f>'1'!S306</f>
        <v>6.6898288745030829E-2</v>
      </c>
      <c r="T306" s="6">
        <f>'1'!T306</f>
        <v>6.8611664529703964E-2</v>
      </c>
      <c r="U306" s="6">
        <f>'1'!U306</f>
        <v>4.1166998717822381E-2</v>
      </c>
      <c r="V306" s="13">
        <f>'1'!V306</f>
        <v>283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4.4487393577251101E-2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5.5609241971563875E-2</v>
      </c>
      <c r="I307" s="4">
        <f>'1'!I307</f>
        <v>3.3365545182938328E-2</v>
      </c>
      <c r="J307" s="6">
        <f>'1'!J307</f>
        <v>5.0812263584488607E-2</v>
      </c>
      <c r="K307" s="6">
        <f>'1'!K307</f>
        <v>5.0812263584488607E-2</v>
      </c>
      <c r="L307" s="6">
        <f>'1'!L307</f>
        <v>8.8987680071557607E-2</v>
      </c>
      <c r="M307" s="6">
        <f>'1'!M307</f>
        <v>5.476008101447756E-2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0.11123460008944701</v>
      </c>
      <c r="S307" s="6">
        <f>'1'!S307</f>
        <v>6.6740760053668205E-2</v>
      </c>
      <c r="T307" s="6">
        <f>'1'!T307</f>
        <v>6.8450101268096947E-2</v>
      </c>
      <c r="U307" s="6">
        <f>'1'!U307</f>
        <v>4.1070060760858174E-2</v>
      </c>
      <c r="V307" s="13">
        <f>'1'!V307</f>
        <v>283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4.44004828090067E-2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5.5500603511258378E-2</v>
      </c>
      <c r="I308" s="4">
        <f>'1'!I308</f>
        <v>3.3300362106755022E-2</v>
      </c>
      <c r="J308" s="6">
        <f>'1'!J308</f>
        <v>5.0749521418227438E-2</v>
      </c>
      <c r="K308" s="6">
        <f>'1'!K308</f>
        <v>5.0749521418227438E-2</v>
      </c>
      <c r="L308" s="6">
        <f>'1'!L308</f>
        <v>8.8813833347409193E-2</v>
      </c>
      <c r="M308" s="6">
        <f>'1'!M308</f>
        <v>5.4653101478761908E-2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0.1110172916842615</v>
      </c>
      <c r="S308" s="6">
        <f>'1'!S308</f>
        <v>6.6610375010556888E-2</v>
      </c>
      <c r="T308" s="6">
        <f>'1'!T308</f>
        <v>6.831637684845239E-2</v>
      </c>
      <c r="U308" s="6">
        <f>'1'!U308</f>
        <v>4.0989826109071432E-2</v>
      </c>
      <c r="V308" s="13">
        <f>'1'!V308</f>
        <v>283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4.4002602022276703E-2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5.5003252527845881E-2</v>
      </c>
      <c r="I309" s="4">
        <f>'1'!I309</f>
        <v>3.3001951516707526E-2</v>
      </c>
      <c r="J309" s="6">
        <f>'1'!J309</f>
        <v>5.0651693090392996E-2</v>
      </c>
      <c r="K309" s="6">
        <f>'1'!K309</f>
        <v>5.0651693090392996E-2</v>
      </c>
      <c r="L309" s="6">
        <f>'1'!L309</f>
        <v>8.8017956463890129E-2</v>
      </c>
      <c r="M309" s="6">
        <f>'1'!M309</f>
        <v>5.4163345114914593E-2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0.11002244557986265</v>
      </c>
      <c r="S309" s="6">
        <f>'1'!S309</f>
        <v>6.6013467347917604E-2</v>
      </c>
      <c r="T309" s="6">
        <f>'1'!T309</f>
        <v>6.7704181393643245E-2</v>
      </c>
      <c r="U309" s="6">
        <f>'1'!U309</f>
        <v>4.0622508836185942E-2</v>
      </c>
      <c r="V309" s="13">
        <f>'1'!V309</f>
        <v>283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4.3801911413097798E-2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5.4752389266372249E-2</v>
      </c>
      <c r="I310" s="4">
        <f>'1'!I310</f>
        <v>3.2851433559823347E-2</v>
      </c>
      <c r="J310" s="6">
        <f>'1'!J310</f>
        <v>5.0972533534855959E-2</v>
      </c>
      <c r="K310" s="6">
        <f>'1'!K310</f>
        <v>5.0972533534855959E-2</v>
      </c>
      <c r="L310" s="6">
        <f>'1'!L310</f>
        <v>8.7616517083271742E-2</v>
      </c>
      <c r="M310" s="6">
        <f>'1'!M310</f>
        <v>5.3916312570776039E-2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0.10952064635408967</v>
      </c>
      <c r="S310" s="6">
        <f>'1'!S310</f>
        <v>6.571238781245381E-2</v>
      </c>
      <c r="T310" s="6">
        <f>'1'!T310</f>
        <v>6.7395390713470046E-2</v>
      </c>
      <c r="U310" s="6">
        <f>'1'!U310</f>
        <v>4.0437234428082031E-2</v>
      </c>
      <c r="V310" s="13">
        <f>'1'!V310</f>
        <v>283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4.3804691652712197E-2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5.4755864565890246E-2</v>
      </c>
      <c r="I311" s="4">
        <f>'1'!I311</f>
        <v>3.2853518739534147E-2</v>
      </c>
      <c r="J311" s="6">
        <f>'1'!J311</f>
        <v>5.0849190514720574E-2</v>
      </c>
      <c r="K311" s="6">
        <f>'1'!K311</f>
        <v>5.0849190514720574E-2</v>
      </c>
      <c r="L311" s="6">
        <f>'1'!L311</f>
        <v>8.7622078368243372E-2</v>
      </c>
      <c r="M311" s="6">
        <f>'1'!M311</f>
        <v>5.3919734801980923E-2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0.10952759796030422</v>
      </c>
      <c r="S311" s="6">
        <f>'1'!S311</f>
        <v>6.5716558776182529E-2</v>
      </c>
      <c r="T311" s="6">
        <f>'1'!T311</f>
        <v>6.7399668502476154E-2</v>
      </c>
      <c r="U311" s="6">
        <f>'1'!U311</f>
        <v>4.0439801101485692E-2</v>
      </c>
      <c r="V311" s="13">
        <f>'1'!V311</f>
        <v>283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4.3619933580293799E-2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5.4524916975367252E-2</v>
      </c>
      <c r="I312" s="4">
        <f>'1'!I312</f>
        <v>3.2714950185220346E-2</v>
      </c>
      <c r="J312" s="6">
        <f>'1'!J312</f>
        <v>5.0467138064215197E-2</v>
      </c>
      <c r="K312" s="6">
        <f>'1'!K312</f>
        <v>5.0467138064215197E-2</v>
      </c>
      <c r="L312" s="6">
        <f>'1'!L312</f>
        <v>8.7252508678563614E-2</v>
      </c>
      <c r="M312" s="6">
        <f>'1'!M312</f>
        <v>5.3692313813692598E-2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0.10906563584820451</v>
      </c>
      <c r="S312" s="6">
        <f>'1'!S312</f>
        <v>6.5439381508922714E-2</v>
      </c>
      <c r="T312" s="6">
        <f>'1'!T312</f>
        <v>6.7115392267115742E-2</v>
      </c>
      <c r="U312" s="6">
        <f>'1'!U312</f>
        <v>4.0269235360269447E-2</v>
      </c>
      <c r="V312" s="13">
        <f>'1'!V312</f>
        <v>283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4.34156511278843E-2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5.4269563909855378E-2</v>
      </c>
      <c r="I313" s="4">
        <f>'1'!I313</f>
        <v>3.2561738345913221E-2</v>
      </c>
      <c r="J313" s="6">
        <f>'1'!J313</f>
        <v>5.0536532799421295E-2</v>
      </c>
      <c r="K313" s="6">
        <f>'1'!K313</f>
        <v>5.0536532799421295E-2</v>
      </c>
      <c r="L313" s="6">
        <f>'1'!L313</f>
        <v>8.6843884570529883E-2</v>
      </c>
      <c r="M313" s="6">
        <f>'1'!M313</f>
        <v>5.3440860025455818E-2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0.10855485571316235</v>
      </c>
      <c r="S313" s="6">
        <f>'1'!S313</f>
        <v>6.5132913427897413E-2</v>
      </c>
      <c r="T313" s="6">
        <f>'1'!T313</f>
        <v>6.680107503181977E-2</v>
      </c>
      <c r="U313" s="6">
        <f>'1'!U313</f>
        <v>4.0080645019091865E-2</v>
      </c>
      <c r="V313" s="13">
        <f>'1'!V313</f>
        <v>283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4.33860712113655E-2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5.4232589014206876E-2</v>
      </c>
      <c r="I314" s="4">
        <f>'1'!I314</f>
        <v>3.2539553408524123E-2</v>
      </c>
      <c r="J314" s="6">
        <f>'1'!J314</f>
        <v>5.0821069516579186E-2</v>
      </c>
      <c r="K314" s="6">
        <f>'1'!K314</f>
        <v>5.0821069516579186E-2</v>
      </c>
      <c r="L314" s="6">
        <f>'1'!L314</f>
        <v>8.6784716164919701E-2</v>
      </c>
      <c r="M314" s="6">
        <f>'1'!M314</f>
        <v>5.3404449741671529E-2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0.10848089520614962</v>
      </c>
      <c r="S314" s="6">
        <f>'1'!S314</f>
        <v>6.5088537123689783E-2</v>
      </c>
      <c r="T314" s="6">
        <f>'1'!T314</f>
        <v>6.6755562177089417E-2</v>
      </c>
      <c r="U314" s="6">
        <f>'1'!U314</f>
        <v>4.0053337306253649E-2</v>
      </c>
      <c r="V314" s="13">
        <f>'1'!V314</f>
        <v>283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4.30267913286718E-2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5.3783489160839748E-2</v>
      </c>
      <c r="I315" s="4">
        <f>'1'!I315</f>
        <v>3.2270093496503852E-2</v>
      </c>
      <c r="J315" s="6">
        <f>'1'!J315</f>
        <v>5.0265217299220115E-2</v>
      </c>
      <c r="K315" s="6">
        <f>'1'!K315</f>
        <v>5.0265217299220115E-2</v>
      </c>
      <c r="L315" s="6">
        <f>'1'!L315</f>
        <v>8.6066052276423388E-2</v>
      </c>
      <c r="M315" s="6">
        <f>'1'!M315</f>
        <v>5.296220770631796E-2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0.10758256534552924</v>
      </c>
      <c r="S315" s="6">
        <f>'1'!S315</f>
        <v>6.4549539207317541E-2</v>
      </c>
      <c r="T315" s="6">
        <f>'1'!T315</f>
        <v>6.6202759632897457E-2</v>
      </c>
      <c r="U315" s="6">
        <f>'1'!U315</f>
        <v>3.972165577973847E-2</v>
      </c>
      <c r="V315" s="13">
        <f>'1'!V315</f>
        <v>283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4.2746027272912199E-2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5.3432534091140252E-2</v>
      </c>
      <c r="I316" s="4">
        <f>'1'!I316</f>
        <v>3.2059520454684146E-2</v>
      </c>
      <c r="J316" s="6">
        <f>'1'!J316</f>
        <v>5.0338917820238083E-2</v>
      </c>
      <c r="K316" s="6">
        <f>'1'!K316</f>
        <v>5.0338917820238083E-2</v>
      </c>
      <c r="L316" s="6">
        <f>'1'!L316</f>
        <v>8.5504442796512106E-2</v>
      </c>
      <c r="M316" s="6">
        <f>'1'!M316</f>
        <v>5.2616611769962386E-2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0.10688055349564013</v>
      </c>
      <c r="S316" s="6">
        <f>'1'!S316</f>
        <v>6.4128332097384083E-2</v>
      </c>
      <c r="T316" s="6">
        <f>'1'!T316</f>
        <v>6.5770764712452981E-2</v>
      </c>
      <c r="U316" s="6">
        <f>'1'!U316</f>
        <v>3.9462458827471791E-2</v>
      </c>
      <c r="V316" s="13">
        <f>'1'!V316</f>
        <v>283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4.25214304229517E-2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5.3151788028689625E-2</v>
      </c>
      <c r="I317" s="6">
        <f>'1'!I317</f>
        <v>3.1891072817213775E-2</v>
      </c>
      <c r="J317" s="6">
        <f>'1'!J317</f>
        <v>5.0709817695874002E-2</v>
      </c>
      <c r="K317" s="6">
        <f>'1'!K317</f>
        <v>5.0709817695874002E-2</v>
      </c>
      <c r="L317" s="6">
        <f>'1'!L317</f>
        <v>8.5055184006049167E-2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4.24848066945211E-2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5.3106008368151374E-2</v>
      </c>
      <c r="I318" s="6">
        <f>'1'!I318</f>
        <v>3.1863605020890827E-2</v>
      </c>
      <c r="J318" s="6">
        <f>'1'!J318</f>
        <v>5.0551467746580522E-2</v>
      </c>
      <c r="K318" s="6">
        <f>'1'!K318</f>
        <v>5.0551467746580522E-2</v>
      </c>
      <c r="L318" s="6">
        <f>'1'!L318</f>
        <v>8.4981925935244215E-2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4.22178128082807E-2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5.2772266010350871E-2</v>
      </c>
      <c r="I319" s="6">
        <f>'1'!I319</f>
        <v>3.1663359606210528E-2</v>
      </c>
      <c r="J319" s="6">
        <f>'1'!J319</f>
        <v>5.0161767764154194E-2</v>
      </c>
      <c r="K319" s="6">
        <f>'1'!K319</f>
        <v>5.0161767764154194E-2</v>
      </c>
      <c r="L319" s="6">
        <f>'1'!L319</f>
        <v>8.4447860785112072E-2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4.18545666368422E-2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5.231820829605275E-2</v>
      </c>
      <c r="I320" s="6">
        <f>'1'!I320</f>
        <v>3.139092497763165E-2</v>
      </c>
      <c r="J320" s="6">
        <f>'1'!J320</f>
        <v>5.0090477154672318E-2</v>
      </c>
      <c r="K320" s="6">
        <f>'1'!K320</f>
        <v>5.0090477154672318E-2</v>
      </c>
      <c r="L320" s="6">
        <f>'1'!L320</f>
        <v>8.3721263169653726E-2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4.1493198696968603E-2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5.1866498371210754E-2</v>
      </c>
      <c r="I321" s="6">
        <f>'1'!I321</f>
        <v>3.1119899022726452E-2</v>
      </c>
      <c r="J321" s="6">
        <f>'1'!J321</f>
        <v>4.9996489484595112E-2</v>
      </c>
      <c r="K321" s="6">
        <f>'1'!K321</f>
        <v>4.9996489484595112E-2</v>
      </c>
      <c r="L321" s="6">
        <f>'1'!L321</f>
        <v>8.2998422561656557E-2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4.1286494352879698E-2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5.1608117941099624E-2</v>
      </c>
      <c r="I322" s="6">
        <f>'1'!I322</f>
        <v>3.0964870764659772E-2</v>
      </c>
      <c r="J322" s="6">
        <f>'1'!J322</f>
        <v>4.9981677827733259E-2</v>
      </c>
      <c r="K322" s="6">
        <f>'1'!K322</f>
        <v>4.9981677827733259E-2</v>
      </c>
      <c r="L322" s="6">
        <f>'1'!L322</f>
        <v>8.2584953968374203E-2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4.0825563807687003E-2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5.1031954759608755E-2</v>
      </c>
      <c r="I323" s="6">
        <f>'1'!I323</f>
        <v>3.061917285576525E-2</v>
      </c>
      <c r="J323" s="6">
        <f>'1'!J323</f>
        <v>4.9894517997957896E-2</v>
      </c>
      <c r="K323" s="6">
        <f>'1'!K323</f>
        <v>4.9894517997957896E-2</v>
      </c>
      <c r="L323" s="6">
        <f>'1'!L323</f>
        <v>8.1662959295443066E-2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4.0807160456436203E-2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5.1008950570545254E-2</v>
      </c>
      <c r="I324" s="6">
        <f>'1'!I324</f>
        <v>3.0605370342327153E-2</v>
      </c>
      <c r="J324" s="6">
        <f>'1'!J324</f>
        <v>4.9980221617873931E-2</v>
      </c>
      <c r="K324" s="6">
        <f>'1'!K324</f>
        <v>4.9980221617873931E-2</v>
      </c>
      <c r="L324" s="6">
        <f>'1'!L324</f>
        <v>8.1626147259455689E-2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4.1093152761859E-2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5.1366440952323747E-2</v>
      </c>
      <c r="I325" s="6">
        <f>'1'!I325</f>
        <v>3.081986457139425E-2</v>
      </c>
      <c r="J325" s="6">
        <f>'1'!J325</f>
        <v>4.9980777320863159E-2</v>
      </c>
      <c r="K325" s="6">
        <f>'1'!K325</f>
        <v>4.9980777320863159E-2</v>
      </c>
      <c r="L325" s="6">
        <f>'1'!L325</f>
        <v>8.2198214753895396E-2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4.1318580555998102E-2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5.1648225694997628E-2</v>
      </c>
      <c r="I326" s="6">
        <f>'1'!I326</f>
        <v>3.0988935416998577E-2</v>
      </c>
      <c r="J326" s="6">
        <f>'1'!J326</f>
        <v>4.9956178201718549E-2</v>
      </c>
      <c r="K326" s="6">
        <f>'1'!K326</f>
        <v>4.9956178201718549E-2</v>
      </c>
      <c r="L326" s="6">
        <f>'1'!L326</f>
        <v>8.2649135673531951E-2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4.09537388764133E-2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5.1192173595516623E-2</v>
      </c>
      <c r="I327" s="6">
        <f>'1'!I327</f>
        <v>3.0715304157309976E-2</v>
      </c>
      <c r="J327" s="6">
        <f>'1'!J327</f>
        <v>5.0148987409611281E-2</v>
      </c>
      <c r="K327" s="6">
        <f>'1'!K327</f>
        <v>5.0148987409611281E-2</v>
      </c>
      <c r="L327" s="6">
        <f>'1'!L327</f>
        <v>8.1919346579385863E-2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4.0624068932357899E-2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5.0780086165447373E-2</v>
      </c>
      <c r="I328" s="6">
        <f>'1'!I328</f>
        <v>3.0468051699268424E-2</v>
      </c>
      <c r="J328" s="6">
        <f>'1'!J328</f>
        <v>5.000525101427112E-2</v>
      </c>
      <c r="K328" s="6">
        <f>'1'!K328</f>
        <v>5.000525101427112E-2</v>
      </c>
      <c r="L328" s="6">
        <f>'1'!L328</f>
        <v>8.1259911149439437E-2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4.0551286689323202E-2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5.0689108361654002E-2</v>
      </c>
      <c r="I329" s="6">
        <f>'1'!I329</f>
        <v>3.0413465016992401E-2</v>
      </c>
      <c r="J329" s="6">
        <f>'1'!J329</f>
        <v>4.9585092283334117E-2</v>
      </c>
      <c r="K329" s="6">
        <f>'1'!K329</f>
        <v>4.9585092283334117E-2</v>
      </c>
      <c r="L329" s="6">
        <f>'1'!L329</f>
        <v>8.1114325570306442E-2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4.0274453445215401E-2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5.0343066806519253E-2</v>
      </c>
      <c r="I330" s="6">
        <f>'1'!I330</f>
        <v>3.0205840083911549E-2</v>
      </c>
      <c r="J330" s="6">
        <f>'1'!J330</f>
        <v>4.9339476483773771E-2</v>
      </c>
      <c r="K330" s="6">
        <f>'1'!K330</f>
        <v>4.9339476483773771E-2</v>
      </c>
      <c r="L330" s="6">
        <f>'1'!L330</f>
        <v>8.0560578852889544E-2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4.0024809275415699E-2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5.003101159426962E-2</v>
      </c>
      <c r="I331" s="6">
        <f>'1'!I331</f>
        <v>3.0018606956561774E-2</v>
      </c>
      <c r="J331" s="6">
        <f>'1'!J331</f>
        <v>4.9276160477469112E-2</v>
      </c>
      <c r="K331" s="6">
        <f>'1'!K331</f>
        <v>4.9276160477469112E-2</v>
      </c>
      <c r="L331" s="6">
        <f>'1'!L331</f>
        <v>8.006121816377007E-2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3.9666290176964603E-2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4.9582862721205753E-2</v>
      </c>
      <c r="I332" s="6">
        <f>'1'!I332</f>
        <v>2.9749717632723452E-2</v>
      </c>
      <c r="J332" s="6">
        <f>'1'!J332</f>
        <v>4.9311586241527469E-2</v>
      </c>
      <c r="K332" s="6">
        <f>'1'!K332</f>
        <v>4.9311586241527469E-2</v>
      </c>
      <c r="L332" s="6">
        <f>'1'!L332</f>
        <v>7.9344076064242264E-2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3.9251045045614497E-2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4.9063806307018121E-2</v>
      </c>
      <c r="I333" s="6">
        <f>'1'!I333</f>
        <v>2.9438283784210872E-2</v>
      </c>
      <c r="J333" s="6">
        <f>'1'!J333</f>
        <v>4.9647322248612943E-2</v>
      </c>
      <c r="K333" s="6">
        <f>'1'!K333</f>
        <v>4.9647322248612943E-2</v>
      </c>
      <c r="L333" s="6">
        <f>'1'!L333</f>
        <v>7.8513465459112308E-2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3.9239890758471098E-2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4.9049863448088871E-2</v>
      </c>
      <c r="I334" s="6">
        <f>'1'!I334</f>
        <v>2.9429918068853325E-2</v>
      </c>
      <c r="J334" s="6">
        <f>'1'!J334</f>
        <v>4.9508867852071502E-2</v>
      </c>
      <c r="K334" s="6">
        <f>'1'!K334</f>
        <v>4.9508867852071502E-2</v>
      </c>
      <c r="L334" s="6">
        <f>'1'!L334</f>
        <v>7.8491153652195153E-2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3.9075988760568003E-2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4.8844985950710004E-2</v>
      </c>
      <c r="I335" s="6">
        <f>'1'!I335</f>
        <v>2.9306991570426003E-2</v>
      </c>
      <c r="J335" s="6">
        <f>'1'!J335</f>
        <v>4.9328277158572235E-2</v>
      </c>
      <c r="K335" s="6">
        <f>'1'!K335</f>
        <v>4.9328277158572235E-2</v>
      </c>
      <c r="L335" s="6">
        <f>'1'!L335</f>
        <v>7.8163302155856915E-2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3.8856467460553899E-2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4.8570584325692376E-2</v>
      </c>
      <c r="I336" s="6">
        <f>'1'!I336</f>
        <v>2.9142350595415423E-2</v>
      </c>
      <c r="J336" s="6">
        <f>'1'!J336</f>
        <v>4.9324428761591738E-2</v>
      </c>
      <c r="K336" s="6">
        <f>'1'!K336</f>
        <v>4.9324428761591738E-2</v>
      </c>
      <c r="L336" s="6">
        <f>'1'!L336</f>
        <v>7.7724195936234808E-2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3.8622888509467802E-2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4.8278610636834751E-2</v>
      </c>
      <c r="I337" s="6">
        <f>'1'!I337</f>
        <v>2.8967166382100853E-2</v>
      </c>
      <c r="J337" s="6">
        <f>'1'!J337</f>
        <v>4.9501736806160386E-2</v>
      </c>
      <c r="K337" s="6">
        <f>'1'!K337</f>
        <v>4.9501736806160386E-2</v>
      </c>
      <c r="L337" s="6">
        <f>'1'!L337</f>
        <v>7.7256970340412803E-2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3.85888850501915E-2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4.8236106312739377E-2</v>
      </c>
      <c r="I338" s="6">
        <f>'1'!I338</f>
        <v>2.8941663787643623E-2</v>
      </c>
      <c r="J338" s="6">
        <f>'1'!J338</f>
        <v>4.9350906042517732E-2</v>
      </c>
      <c r="K338" s="6">
        <f>'1'!K338</f>
        <v>4.9350906042517732E-2</v>
      </c>
      <c r="L338" s="6">
        <f>'1'!L338</f>
        <v>7.7188953567298157E-2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3.8501415364465601E-2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4.8126769205582003E-2</v>
      </c>
      <c r="I339" s="6">
        <f>'1'!I339</f>
        <v>2.8876061523349199E-2</v>
      </c>
      <c r="J339" s="6">
        <f>'1'!J339</f>
        <v>4.9719064906736291E-2</v>
      </c>
      <c r="K339" s="6">
        <f>'1'!K339</f>
        <v>4.9719064906736291E-2</v>
      </c>
      <c r="L339" s="6">
        <f>'1'!L339</f>
        <v>7.7013988846206555E-2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3.8300735765318103E-2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4.7875919706647632E-2</v>
      </c>
      <c r="I340" s="6">
        <f>'1'!I340</f>
        <v>2.8725551823988577E-2</v>
      </c>
      <c r="J340" s="6">
        <f>'1'!J340</f>
        <v>4.9529989470611525E-2</v>
      </c>
      <c r="K340" s="6">
        <f>'1'!K340</f>
        <v>4.9529989470611525E-2</v>
      </c>
      <c r="L340" s="6">
        <f>'1'!L340</f>
        <v>7.6612571488841791E-2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3.8085753937895601E-2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4.76071924223695E-2</v>
      </c>
      <c r="I341" s="6">
        <f>'1'!I341</f>
        <v>2.8564315453421703E-2</v>
      </c>
      <c r="J341" s="6">
        <f>'1'!J341</f>
        <v>4.9576973887121747E-2</v>
      </c>
      <c r="K341" s="6">
        <f>'1'!K341</f>
        <v>4.9576973887121747E-2</v>
      </c>
      <c r="L341" s="6">
        <f>'1'!L341</f>
        <v>7.6182545529990056E-2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3.7879439152822499E-2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4.7349298941028121E-2</v>
      </c>
      <c r="I342" s="6">
        <f>'1'!I342</f>
        <v>2.8409579364616876E-2</v>
      </c>
      <c r="J342" s="6">
        <f>'1'!J342</f>
        <v>4.9610747449015495E-2</v>
      </c>
      <c r="K342" s="6">
        <f>'1'!K342</f>
        <v>4.9610747449015495E-2</v>
      </c>
      <c r="L342" s="6">
        <f>'1'!L342</f>
        <v>7.5769856167637623E-2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3.7679793649919101E-2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4.7099742062398878E-2</v>
      </c>
      <c r="I343" s="6">
        <f>'1'!I343</f>
        <v>2.8259845237439324E-2</v>
      </c>
      <c r="J343" s="6">
        <f>'1'!J343</f>
        <v>4.9080873127811807E-2</v>
      </c>
      <c r="K343" s="6">
        <f>'1'!K343</f>
        <v>4.9080873127811807E-2</v>
      </c>
      <c r="L343" s="6">
        <f>'1'!L343</f>
        <v>7.5370507302453094E-2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3.7962205766477297E-2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4.7452757208096621E-2</v>
      </c>
      <c r="I344" s="6">
        <f>'1'!I344</f>
        <v>2.8471654324857973E-2</v>
      </c>
      <c r="J344" s="6">
        <f>'1'!J344</f>
        <v>4.907578366602363E-2</v>
      </c>
      <c r="K344" s="6">
        <f>'1'!K344</f>
        <v>4.907578366602363E-2</v>
      </c>
      <c r="L344" s="6">
        <f>'1'!L344</f>
        <v>7.5935413381587005E-2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3.7615315888228501E-2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4.7019144860285626E-2</v>
      </c>
      <c r="I345" s="6">
        <f>'1'!I345</f>
        <v>2.8211486916171376E-2</v>
      </c>
      <c r="J345" s="6">
        <f>'1'!J345</f>
        <v>4.893008204028388E-2</v>
      </c>
      <c r="K345" s="6">
        <f>'1'!K345</f>
        <v>4.893008204028388E-2</v>
      </c>
      <c r="L345" s="6">
        <f>'1'!L345</f>
        <v>7.5241533092734778E-2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3.7353054178405398E-2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4.6691317723006748E-2</v>
      </c>
      <c r="I346" s="6">
        <f>'1'!I346</f>
        <v>2.8014790633804049E-2</v>
      </c>
      <c r="J346" s="6">
        <f>'1'!J346</f>
        <v>4.9236724740242516E-2</v>
      </c>
      <c r="K346" s="6">
        <f>'1'!K346</f>
        <v>4.9236724740242516E-2</v>
      </c>
      <c r="L346" s="6">
        <f>'1'!L346</f>
        <v>7.4716933666871987E-2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3.70053053091811E-2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4.6256631636476378E-2</v>
      </c>
      <c r="I347" s="6">
        <f>'1'!I347</f>
        <v>2.7753978981885825E-2</v>
      </c>
      <c r="J347" s="6">
        <f>'1'!J347</f>
        <v>4.9077456228997021E-2</v>
      </c>
      <c r="K347" s="6">
        <f>'1'!K347</f>
        <v>4.9077456228997021E-2</v>
      </c>
      <c r="L347" s="6">
        <f>'1'!L347</f>
        <v>7.4021335147124098E-2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3.6896463590686199E-2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4.6120579488357752E-2</v>
      </c>
      <c r="I348" s="6">
        <f>'1'!I348</f>
        <v>2.7672347693014649E-2</v>
      </c>
      <c r="J348" s="6">
        <f>'1'!J348</f>
        <v>4.8506092619814166E-2</v>
      </c>
      <c r="K348" s="6">
        <f>'1'!K348</f>
        <v>4.8506092619814166E-2</v>
      </c>
      <c r="L348" s="6">
        <f>'1'!L348</f>
        <v>7.3803620166653414E-2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3.6784555491488402E-2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4.5980694364360503E-2</v>
      </c>
      <c r="I349" s="6">
        <f>'1'!I349</f>
        <v>2.7588416618616302E-2</v>
      </c>
      <c r="J349" s="6">
        <f>'1'!J349</f>
        <v>4.8494179900811771E-2</v>
      </c>
      <c r="K349" s="6">
        <f>'1'!K349</f>
        <v>4.8494179900811771E-2</v>
      </c>
      <c r="L349" s="6">
        <f>'1'!L349</f>
        <v>7.3579771536107397E-2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3.67979182847177E-2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4.5997397855897126E-2</v>
      </c>
      <c r="I350" s="6">
        <f>'1'!I350</f>
        <v>2.7598438713538273E-2</v>
      </c>
      <c r="J350" s="6">
        <f>'1'!J350</f>
        <v>4.8705965700898059E-2</v>
      </c>
      <c r="K350" s="6">
        <f>'1'!K350</f>
        <v>4.8705965700898059E-2</v>
      </c>
      <c r="L350" s="6">
        <f>'1'!L350</f>
        <v>7.3606500995244753E-2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3.6777713613307901E-2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4.5972142016634875E-2</v>
      </c>
      <c r="I351" s="6">
        <f>'1'!I351</f>
        <v>2.7583285209980928E-2</v>
      </c>
      <c r="J351" s="6">
        <f>'1'!J351</f>
        <v>4.8984178887774107E-2</v>
      </c>
      <c r="K351" s="6">
        <f>'1'!K351</f>
        <v>4.8984178887774107E-2</v>
      </c>
      <c r="L351" s="6">
        <f>'1'!L351</f>
        <v>7.3566085796897746E-2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3.6332121991854101E-2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4.5415152489817624E-2</v>
      </c>
      <c r="I352" s="6">
        <f>'1'!I352</f>
        <v>2.7249091493890577E-2</v>
      </c>
      <c r="J352" s="6">
        <f>'1'!J352</f>
        <v>4.9087067551420803E-2</v>
      </c>
      <c r="K352" s="6">
        <f>'1'!K352</f>
        <v>4.9087067551420803E-2</v>
      </c>
      <c r="L352" s="6">
        <f>'1'!L352</f>
        <v>7.2674773416826696E-2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3.6038954846934597E-2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4.5048693558668244E-2</v>
      </c>
      <c r="I353" s="6">
        <f>'1'!I353</f>
        <v>2.7029216135200949E-2</v>
      </c>
      <c r="J353" s="6">
        <f>'1'!J353</f>
        <v>4.9111459271550223E-2</v>
      </c>
      <c r="K353" s="6">
        <f>'1'!K353</f>
        <v>4.9111459271550223E-2</v>
      </c>
      <c r="L353" s="6">
        <f>'1'!L353</f>
        <v>7.2088354164049226E-2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3.56851252847461E-2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4.4606406605932625E-2</v>
      </c>
      <c r="I354" s="6">
        <f>'1'!I354</f>
        <v>2.6763843963559575E-2</v>
      </c>
      <c r="J354" s="6">
        <f>'1'!J354</f>
        <v>4.8760680055274064E-2</v>
      </c>
      <c r="K354" s="6">
        <f>'1'!K354</f>
        <v>4.8760680055274064E-2</v>
      </c>
      <c r="L354" s="6">
        <f>'1'!L354</f>
        <v>7.1380592496123815E-2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3.5586635901765001E-2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4.4483294877206252E-2</v>
      </c>
      <c r="I355" s="6">
        <f>'1'!I355</f>
        <v>2.6689976926323751E-2</v>
      </c>
      <c r="J355" s="6">
        <f>'1'!J355</f>
        <v>4.8588807369059156E-2</v>
      </c>
      <c r="K355" s="6">
        <f>'1'!K355</f>
        <v>4.8588807369059156E-2</v>
      </c>
      <c r="L355" s="6">
        <f>'1'!L355</f>
        <v>7.1183585186897033E-2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3.55979968362896E-2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4.4497496045362003E-2</v>
      </c>
      <c r="I356" s="6">
        <f>'1'!I356</f>
        <v>2.66984976272172E-2</v>
      </c>
      <c r="J356" s="6">
        <f>'1'!J356</f>
        <v>4.8749560574879752E-2</v>
      </c>
      <c r="K356" s="6">
        <f>'1'!K356</f>
        <v>4.8749560574879752E-2</v>
      </c>
      <c r="L356" s="6">
        <f>'1'!L356</f>
        <v>7.1206310348465182E-2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3.5347290731902001E-2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4.4184113414877504E-2</v>
      </c>
      <c r="I357" s="6">
        <f>'1'!I357</f>
        <v>2.6510468048926501E-2</v>
      </c>
      <c r="J357" s="6">
        <f>'1'!J357</f>
        <v>4.8664911965180267E-2</v>
      </c>
      <c r="K357" s="6">
        <f>'1'!K357</f>
        <v>4.8664911965180267E-2</v>
      </c>
      <c r="L357" s="6">
        <f>'1'!L357</f>
        <v>7.0704825482410041E-2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3.5582965711131502E-2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4.4478707138914379E-2</v>
      </c>
      <c r="I358" s="6">
        <f>'1'!I358</f>
        <v>2.6687224283348625E-2</v>
      </c>
      <c r="J358" s="6">
        <f>'1'!J358</f>
        <v>4.8548050864243644E-2</v>
      </c>
      <c r="K358" s="6">
        <f>'1'!K358</f>
        <v>4.8548050864243644E-2</v>
      </c>
      <c r="L358" s="6">
        <f>'1'!L358</f>
        <v>7.1176243741969986E-2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3.5322787182929999E-2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4.4153483978662499E-2</v>
      </c>
      <c r="I359" s="6">
        <f>'1'!I359</f>
        <v>2.6492090387197499E-2</v>
      </c>
      <c r="J359" s="6">
        <f>'1'!J359</f>
        <v>4.8560949247649282E-2</v>
      </c>
      <c r="K359" s="6">
        <f>'1'!K359</f>
        <v>4.8560949247649282E-2</v>
      </c>
      <c r="L359" s="6">
        <f>'1'!L359</f>
        <v>7.0655811283078448E-2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3.52814223577664E-2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4.4101777947208001E-2</v>
      </c>
      <c r="I360" s="6">
        <f>'1'!I360</f>
        <v>2.6461066768324798E-2</v>
      </c>
      <c r="J360" s="6">
        <f>'1'!J360</f>
        <v>4.8793370965561467E-2</v>
      </c>
      <c r="K360" s="6">
        <f>'1'!K360</f>
        <v>4.8793370965561467E-2</v>
      </c>
      <c r="L360" s="6">
        <f>'1'!L360</f>
        <v>7.0573069644787545E-2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3.4917031137037001E-2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4.3646288921296253E-2</v>
      </c>
      <c r="I361" s="6">
        <f>'1'!I361</f>
        <v>2.6187773352777749E-2</v>
      </c>
      <c r="J361" s="6">
        <f>'1'!J361</f>
        <v>4.8514356461126479E-2</v>
      </c>
      <c r="K361" s="6">
        <f>'1'!K361</f>
        <v>4.8514356461126479E-2</v>
      </c>
      <c r="L361" s="6">
        <f>'1'!L361</f>
        <v>6.9844181598900018E-2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3.4828983849769797E-2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4.3536229812212245E-2</v>
      </c>
      <c r="I362" s="6">
        <f>'1'!I362</f>
        <v>2.612173788732735E-2</v>
      </c>
      <c r="J362" s="6">
        <f>'1'!J362</f>
        <v>4.8300549027833213E-2</v>
      </c>
      <c r="K362" s="6">
        <f>'1'!K362</f>
        <v>4.8300549027833213E-2</v>
      </c>
      <c r="L362" s="6">
        <f>'1'!L362</f>
        <v>6.9668061507330764E-2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3.47992756588879E-2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4.3499094573609877E-2</v>
      </c>
      <c r="I363" s="6">
        <f>'1'!I363</f>
        <v>2.6099456744165923E-2</v>
      </c>
      <c r="J363" s="6">
        <f>'1'!J363</f>
        <v>4.8575284680905238E-2</v>
      </c>
      <c r="K363" s="6">
        <f>'1'!K363</f>
        <v>4.8575284680905238E-2</v>
      </c>
      <c r="L363" s="6">
        <f>'1'!L363</f>
        <v>6.9608636515819125E-2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3.45472108732372E-2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4.31840135915465E-2</v>
      </c>
      <c r="I364" s="6">
        <f>'1'!I364</f>
        <v>2.59104081549279E-2</v>
      </c>
      <c r="J364" s="6">
        <f>'1'!J364</f>
        <v>4.8652980963962353E-2</v>
      </c>
      <c r="K364" s="6">
        <f>'1'!K364</f>
        <v>4.8652980963962353E-2</v>
      </c>
      <c r="L364" s="6">
        <f>'1'!L364</f>
        <v>6.910443389347759E-2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3.4574569504190703E-2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4.3218211880238375E-2</v>
      </c>
      <c r="I365" s="6">
        <f>'1'!I365</f>
        <v>2.5930927128143027E-2</v>
      </c>
      <c r="J365" s="6">
        <f>'1'!J365</f>
        <v>4.9019835093464428E-2</v>
      </c>
      <c r="K365" s="6">
        <f>'1'!K365</f>
        <v>4.9019835093464428E-2</v>
      </c>
      <c r="L365" s="6">
        <f>'1'!L365</f>
        <v>6.9159159084205127E-2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3.4390553223092403E-2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4.2988191528865502E-2</v>
      </c>
      <c r="I366" s="6">
        <f>'1'!I366</f>
        <v>2.5792914917319304E-2</v>
      </c>
      <c r="J366" s="6">
        <f>'1'!J366</f>
        <v>4.8669694765569239E-2</v>
      </c>
      <c r="K366" s="6">
        <f>'1'!K366</f>
        <v>4.8669694765569239E-2</v>
      </c>
      <c r="L366" s="6">
        <f>'1'!L366</f>
        <v>6.8791073192144531E-2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3.4286233461596503E-2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4.2857791826995631E-2</v>
      </c>
      <c r="I367" s="6">
        <f>'1'!I367</f>
        <v>2.5714675096197376E-2</v>
      </c>
      <c r="J367" s="6">
        <f>'1'!J367</f>
        <v>4.8502946893465244E-2</v>
      </c>
      <c r="K367" s="6">
        <f>'1'!K367</f>
        <v>4.8502946893465244E-2</v>
      </c>
      <c r="L367" s="6">
        <f>'1'!L367</f>
        <v>6.8582403436182798E-2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3.4131147496237697E-2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4.266393437029712E-2</v>
      </c>
      <c r="I368" s="6">
        <f>'1'!I368</f>
        <v>2.5598360622178275E-2</v>
      </c>
      <c r="J368" s="6">
        <f>'1'!J368</f>
        <v>4.8542766356766957E-2</v>
      </c>
      <c r="K368" s="6">
        <f>'1'!K368</f>
        <v>4.8542766356766957E-2</v>
      </c>
      <c r="L368" s="6">
        <f>'1'!L368</f>
        <v>6.8272186559912601E-2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3.3975608024226403E-2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4.2469510030283E-2</v>
      </c>
      <c r="I369" s="6">
        <f>'1'!I369</f>
        <v>2.5481706018169802E-2</v>
      </c>
      <c r="J369" s="6">
        <f>'1'!J369</f>
        <v>4.8570899913091062E-2</v>
      </c>
      <c r="K369" s="6">
        <f>'1'!K369</f>
        <v>4.8570899913091062E-2</v>
      </c>
      <c r="L369" s="6">
        <f>'1'!L369</f>
        <v>6.7961062538906394E-2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3.3893808165450102E-2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4.2367260206812626E-2</v>
      </c>
      <c r="I370" s="6">
        <f>'1'!I370</f>
        <v>2.5420356124087579E-2</v>
      </c>
      <c r="J370" s="6">
        <f>'1'!J370</f>
        <v>4.8577699171917323E-2</v>
      </c>
      <c r="K370" s="6">
        <f>'1'!K370</f>
        <v>4.8577699171917323E-2</v>
      </c>
      <c r="L370" s="6">
        <f>'1'!L370</f>
        <v>6.7797439114889793E-2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3.3900540830944799E-2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4.2375676038680997E-2</v>
      </c>
      <c r="I371" s="6">
        <f>'1'!I371</f>
        <v>2.5425405623208601E-2</v>
      </c>
      <c r="J371" s="6">
        <f>'1'!J371</f>
        <v>4.8743564081754572E-2</v>
      </c>
      <c r="K371" s="6">
        <f>'1'!K371</f>
        <v>4.8743564081754572E-2</v>
      </c>
      <c r="L371" s="6">
        <f>'1'!L371</f>
        <v>6.7810906397076834E-2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3.3730902894695797E-2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4.2163628618369746E-2</v>
      </c>
      <c r="I372" s="6">
        <f>'1'!I372</f>
        <v>2.5298177171021848E-2</v>
      </c>
      <c r="J372" s="6">
        <f>'1'!J372</f>
        <v>4.8590273089725404E-2</v>
      </c>
      <c r="K372" s="6">
        <f>'1'!K372</f>
        <v>4.8590273089725404E-2</v>
      </c>
      <c r="L372" s="6">
        <f>'1'!L372</f>
        <v>6.7471581361711205E-2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3.3845650156118602E-2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4.2307062695148251E-2</v>
      </c>
      <c r="I373" s="6">
        <f>'1'!I373</f>
        <v>2.5384237617088953E-2</v>
      </c>
      <c r="J373" s="6">
        <f>'1'!J373</f>
        <v>4.8401159969776092E-2</v>
      </c>
      <c r="K373" s="6">
        <f>'1'!K373</f>
        <v>4.8401159969776092E-2</v>
      </c>
      <c r="L373" s="6">
        <f>'1'!L373</f>
        <v>6.7701109139526469E-2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3.3633108186676898E-2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4.2041385233346121E-2</v>
      </c>
      <c r="I374" s="6">
        <f>'1'!I374</f>
        <v>2.5224831140007675E-2</v>
      </c>
      <c r="J374" s="6">
        <f>'1'!J374</f>
        <v>4.8442600390206723E-2</v>
      </c>
      <c r="K374" s="6">
        <f>'1'!K374</f>
        <v>4.8442600390206723E-2</v>
      </c>
      <c r="L374" s="6">
        <f>'1'!L374</f>
        <v>6.7275963603732961E-2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3.3242739846278797E-2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4.1553424807848495E-2</v>
      </c>
      <c r="I375" s="6">
        <f>'1'!I375</f>
        <v>2.49320548847091E-2</v>
      </c>
      <c r="J375" s="6">
        <f>'1'!J375</f>
        <v>4.8667846408394284E-2</v>
      </c>
      <c r="K375" s="6">
        <f>'1'!K375</f>
        <v>4.8667846408394284E-2</v>
      </c>
      <c r="L375" s="6">
        <f>'1'!L375</f>
        <v>6.6495113790064078E-2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3.3185072034708801E-2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4.1481340043386002E-2</v>
      </c>
      <c r="I376" s="6">
        <f>'1'!I376</f>
        <v>2.4888804026031601E-2</v>
      </c>
      <c r="J376" s="6">
        <f>'1'!J376</f>
        <v>4.8463024283925314E-2</v>
      </c>
      <c r="K376" s="6">
        <f>'1'!K376</f>
        <v>4.8463024283925314E-2</v>
      </c>
      <c r="L376" s="6">
        <f>'1'!L376</f>
        <v>6.6379761454182534E-2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3.3087136255241803E-2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4.135892031905225E-2</v>
      </c>
      <c r="I377" s="6">
        <f>'1'!I377</f>
        <v>2.4815352191431352E-2</v>
      </c>
      <c r="J377" s="6">
        <f>'1'!J377</f>
        <v>4.8161184993177147E-2</v>
      </c>
      <c r="K377" s="6">
        <f>'1'!K377</f>
        <v>4.8161184993177147E-2</v>
      </c>
      <c r="L377" s="6">
        <f>'1'!L377</f>
        <v>6.61838615124241E-2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3.3190030303108402E-2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4.1487537878885504E-2</v>
      </c>
      <c r="I378" s="6">
        <f>'1'!I378</f>
        <v>2.48925227273313E-2</v>
      </c>
      <c r="J378" s="6">
        <f>'1'!J378</f>
        <v>4.8276350043357126E-2</v>
      </c>
      <c r="K378" s="6">
        <f>'1'!K378</f>
        <v>4.8276350043357126E-2</v>
      </c>
      <c r="L378" s="6">
        <f>'1'!L378</f>
        <v>6.6389679427940343E-2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3.2791670728630401E-2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4.0989588410788001E-2</v>
      </c>
      <c r="I379" s="6">
        <f>'1'!I379</f>
        <v>2.4593753046472801E-2</v>
      </c>
      <c r="J379" s="6">
        <f>'1'!J379</f>
        <v>4.8303085157424146E-2</v>
      </c>
      <c r="K379" s="6">
        <f>'1'!K379</f>
        <v>4.8303085157424146E-2</v>
      </c>
      <c r="L379" s="6">
        <f>'1'!L379</f>
        <v>6.5592844830167515E-2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3.2775545888250601E-2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4.0969432360313252E-2</v>
      </c>
      <c r="I380" s="6">
        <f>'1'!I380</f>
        <v>2.4581659416187951E-2</v>
      </c>
      <c r="J380" s="6">
        <f>'1'!J380</f>
        <v>4.8508197163075029E-2</v>
      </c>
      <c r="K380" s="6">
        <f>'1'!K380</f>
        <v>4.8508197163075029E-2</v>
      </c>
      <c r="L380" s="6">
        <f>'1'!L380</f>
        <v>6.5560590476258673E-2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3.2879058113702501E-2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4.1098822642128129E-2</v>
      </c>
      <c r="I381" s="6">
        <f>'1'!I381</f>
        <v>2.4659293585276874E-2</v>
      </c>
      <c r="J381" s="6">
        <f>'1'!J381</f>
        <v>4.8559316499577475E-2</v>
      </c>
      <c r="K381" s="6">
        <f>'1'!K381</f>
        <v>4.8559316499577475E-2</v>
      </c>
      <c r="L381" s="6">
        <f>'1'!L381</f>
        <v>6.5767644926099919E-2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3.2872902683271102E-2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4.1091128354088874E-2</v>
      </c>
      <c r="I382" s="6">
        <f>'1'!I382</f>
        <v>2.4654677012453326E-2</v>
      </c>
      <c r="J382" s="6">
        <f>'1'!J382</f>
        <v>4.8167706138673189E-2</v>
      </c>
      <c r="K382" s="6">
        <f>'1'!K382</f>
        <v>4.8167706138673189E-2</v>
      </c>
      <c r="L382" s="6">
        <f>'1'!L382</f>
        <v>6.5755332281328294E-2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3.2947906741840199E-2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4.1184883427300249E-2</v>
      </c>
      <c r="I383" s="6">
        <f>'1'!I383</f>
        <v>2.471093005638015E-2</v>
      </c>
      <c r="J383" s="6">
        <f>'1'!J383</f>
        <v>4.7998215839288039E-2</v>
      </c>
      <c r="K383" s="6">
        <f>'1'!K383</f>
        <v>4.7998215839288039E-2</v>
      </c>
      <c r="L383" s="6">
        <f>'1'!L383</f>
        <v>6.5905362135435727E-2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3.2714728590575198E-2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4.0893410738218998E-2</v>
      </c>
      <c r="I384" s="6">
        <f>'1'!I384</f>
        <v>2.4536046442931399E-2</v>
      </c>
      <c r="J384" s="6">
        <f>'1'!J384</f>
        <v>4.7897347023265723E-2</v>
      </c>
      <c r="K384" s="6">
        <f>'1'!K384</f>
        <v>4.7897347023265723E-2</v>
      </c>
      <c r="L384" s="6">
        <f>'1'!L384</f>
        <v>6.5438938255411944E-2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3.2474392315559597E-2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4.0592990394449496E-2</v>
      </c>
      <c r="I385" s="6">
        <f>'1'!I385</f>
        <v>2.4355794236669698E-2</v>
      </c>
      <c r="J385" s="6">
        <f>'1'!J385</f>
        <v>4.8013229490919976E-2</v>
      </c>
      <c r="K385" s="6">
        <f>'1'!K385</f>
        <v>4.8013229490919976E-2</v>
      </c>
      <c r="L385" s="6">
        <f>'1'!L385</f>
        <v>6.4958196053386985E-2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3.2467186091160997E-2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4.0583982613951249E-2</v>
      </c>
      <c r="I386" s="6">
        <f>'1'!I386</f>
        <v>2.4350389568370746E-2</v>
      </c>
      <c r="J386" s="6">
        <f>'1'!J386</f>
        <v>4.8420510975164109E-2</v>
      </c>
      <c r="K386" s="6">
        <f>'1'!K386</f>
        <v>4.8420510975164109E-2</v>
      </c>
      <c r="L386" s="6">
        <f>'1'!L386</f>
        <v>6.4943781516149768E-2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3.2446518534756198E-2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4.0558148168445246E-2</v>
      </c>
      <c r="I387" s="6">
        <f>'1'!I387</f>
        <v>2.433488890106715E-2</v>
      </c>
      <c r="J387" s="6">
        <f>'1'!J387</f>
        <v>4.8467358226862128E-2</v>
      </c>
      <c r="K387" s="6">
        <f>'1'!K387</f>
        <v>4.8467358226862128E-2</v>
      </c>
      <c r="L387" s="6">
        <f>'1'!L387</f>
        <v>6.4902440413663789E-2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3.2304979487518003E-2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4.0381224359397505E-2</v>
      </c>
      <c r="I388" s="6">
        <f>'1'!I388</f>
        <v>2.42287346156385E-2</v>
      </c>
      <c r="J388" s="6">
        <f>'1'!J388</f>
        <v>4.7899879360141041E-2</v>
      </c>
      <c r="K388" s="6">
        <f>'1'!K388</f>
        <v>4.7899879360141041E-2</v>
      </c>
      <c r="L388" s="6">
        <f>'1'!L388</f>
        <v>6.4619321299674917E-2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3.23989420297041E-2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4.0498677537130129E-2</v>
      </c>
      <c r="I389" s="6">
        <f>'1'!I389</f>
        <v>2.4299206522278075E-2</v>
      </c>
      <c r="J389" s="6">
        <f>'1'!J389</f>
        <v>4.7955456537098422E-2</v>
      </c>
      <c r="K389" s="6">
        <f>'1'!K389</f>
        <v>4.7955456537098422E-2</v>
      </c>
      <c r="L389" s="6">
        <f>'1'!L389</f>
        <v>6.4807273615385366E-2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3.2378129358959201E-2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4.0472661698699001E-2</v>
      </c>
      <c r="I390" s="6">
        <f>'1'!I390</f>
        <v>2.4283597019219401E-2</v>
      </c>
      <c r="J390" s="6">
        <f>'1'!J390</f>
        <v>4.8258268396397477E-2</v>
      </c>
      <c r="K390" s="6">
        <f>'1'!K390</f>
        <v>4.8258268396397477E-2</v>
      </c>
      <c r="L390" s="6">
        <f>'1'!L390</f>
        <v>6.4765642242163524E-2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3.2094166388223197E-2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4.0117707985279E-2</v>
      </c>
      <c r="I391" s="6">
        <f>'1'!I391</f>
        <v>2.4070624791167398E-2</v>
      </c>
      <c r="J391" s="6">
        <f>'1'!J391</f>
        <v>4.8214150939515657E-2</v>
      </c>
      <c r="K391" s="6">
        <f>'1'!K391</f>
        <v>4.8214150939515657E-2</v>
      </c>
      <c r="L391" s="6">
        <f>'1'!L391</f>
        <v>6.419763400522005E-2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3.21058515176708E-2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4.0132314397088503E-2</v>
      </c>
      <c r="I392" s="6">
        <f>'1'!I392</f>
        <v>2.40793886382531E-2</v>
      </c>
      <c r="J392" s="6">
        <f>'1'!J392</f>
        <v>4.8043164952945583E-2</v>
      </c>
      <c r="K392" s="6">
        <f>'1'!K392</f>
        <v>4.8043164952945583E-2</v>
      </c>
      <c r="L392" s="6">
        <f>'1'!L392</f>
        <v>6.4221007650589329E-2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3.2017896475576998E-2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4.0022370594471252E-2</v>
      </c>
      <c r="I393" s="6">
        <f>'1'!I393</f>
        <v>2.4013422356682749E-2</v>
      </c>
      <c r="J393" s="6">
        <f>'1'!J393</f>
        <v>4.7956099440210849E-2</v>
      </c>
      <c r="K393" s="6">
        <f>'1'!K393</f>
        <v>4.7956099440210849E-2</v>
      </c>
      <c r="L393" s="6">
        <f>'1'!L393</f>
        <v>6.4045072076100509E-2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3.19743062448649E-2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3.9967882806081129E-2</v>
      </c>
      <c r="I394" s="6">
        <f>'1'!I394</f>
        <v>2.3980729683648675E-2</v>
      </c>
      <c r="J394" s="6">
        <f>'1'!J394</f>
        <v>4.7948803831174745E-2</v>
      </c>
      <c r="K394" s="6">
        <f>'1'!K394</f>
        <v>4.7948803831174745E-2</v>
      </c>
      <c r="L394" s="6">
        <f>'1'!L394</f>
        <v>6.3957878981766539E-2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3.1883796501667901E-2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3.9854745627084874E-2</v>
      </c>
      <c r="I395" s="6">
        <f>'1'!I395</f>
        <v>2.3912847376250927E-2</v>
      </c>
      <c r="J395" s="6">
        <f>'1'!J395</f>
        <v>4.7681309115934205E-2</v>
      </c>
      <c r="K395" s="6">
        <f>'1'!K395</f>
        <v>4.7681309115934205E-2</v>
      </c>
      <c r="L395" s="6">
        <f>'1'!L395</f>
        <v>6.377683326469194E-2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3.1674619511376297E-2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3.9593274389220369E-2</v>
      </c>
      <c r="I396" s="6">
        <f>'1'!I396</f>
        <v>2.3755964633532224E-2</v>
      </c>
      <c r="J396" s="6">
        <f>'1'!J396</f>
        <v>4.7678901396800186E-2</v>
      </c>
      <c r="K396" s="6">
        <f>'1'!K396</f>
        <v>4.7678901396800186E-2</v>
      </c>
      <c r="L396" s="6">
        <f>'1'!L396</f>
        <v>6.3358418662405172E-2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3.1635434842899803E-2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3.9544293553624751E-2</v>
      </c>
      <c r="I397" s="6">
        <f>'1'!I397</f>
        <v>2.3726576132174854E-2</v>
      </c>
      <c r="J397" s="6">
        <f>'1'!J397</f>
        <v>4.8055673773623568E-2</v>
      </c>
      <c r="K397" s="6">
        <f>'1'!K397</f>
        <v>4.8055673773623568E-2</v>
      </c>
      <c r="L397" s="6">
        <f>'1'!L397</f>
        <v>6.3280037969320926E-2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3.1676833060317301E-2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3.9596041325396625E-2</v>
      </c>
      <c r="I398" s="6">
        <f>'1'!I398</f>
        <v>2.3757624795237978E-2</v>
      </c>
      <c r="J398" s="6">
        <f>'1'!J398</f>
        <v>4.7655915301858989E-2</v>
      </c>
      <c r="K398" s="6">
        <f>'1'!K398</f>
        <v>4.7655915301858989E-2</v>
      </c>
      <c r="L398" s="6">
        <f>'1'!L398</f>
        <v>6.3362846401797068E-2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3.1526205087961702E-2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3.9407756359952126E-2</v>
      </c>
      <c r="I399" s="6">
        <f>'1'!I399</f>
        <v>2.3644653815971278E-2</v>
      </c>
      <c r="J399" s="6">
        <f>'1'!J399</f>
        <v>4.7534780121082844E-2</v>
      </c>
      <c r="K399" s="6">
        <f>'1'!K399</f>
        <v>4.7534780121082844E-2</v>
      </c>
      <c r="L399" s="6">
        <f>'1'!L399</f>
        <v>6.3061546803506785E-2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3.1516292232193502E-2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3.9395365290241874E-2</v>
      </c>
      <c r="I400" s="6">
        <f>'1'!I400</f>
        <v>2.3637219174145126E-2</v>
      </c>
      <c r="J400" s="6">
        <f>'1'!J400</f>
        <v>4.7514167595439666E-2</v>
      </c>
      <c r="K400" s="6">
        <f>'1'!K400</f>
        <v>4.7514167595439666E-2</v>
      </c>
      <c r="L400" s="6">
        <f>'1'!L400</f>
        <v>6.3041718219119969E-2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3.1513211731145602E-2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3.9391514663932002E-2</v>
      </c>
      <c r="I401" s="6">
        <f>'1'!I401</f>
        <v>2.3634908798359201E-2</v>
      </c>
      <c r="J401" s="6">
        <f>'1'!J401</f>
        <v>4.7769909665321401E-2</v>
      </c>
      <c r="K401" s="6">
        <f>'1'!K401</f>
        <v>4.7769909665321401E-2</v>
      </c>
      <c r="L401" s="6">
        <f>'1'!L401</f>
        <v>6.3035556324262387E-2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3.1525223067698102E-2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3.9406528834622631E-2</v>
      </c>
      <c r="I402" s="6">
        <f>'1'!I402</f>
        <v>2.3643917300773577E-2</v>
      </c>
      <c r="J402" s="6">
        <f>'1'!J402</f>
        <v>4.7743404282936379E-2</v>
      </c>
      <c r="K402" s="6">
        <f>'1'!K402</f>
        <v>4.7743404282936379E-2</v>
      </c>
      <c r="L402" s="6">
        <f>'1'!L402</f>
        <v>6.3059582478379728E-2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3.1440702821442498E-2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3.9300878526803126E-2</v>
      </c>
      <c r="I403" s="6">
        <f>'1'!I403</f>
        <v>2.3580527116081874E-2</v>
      </c>
      <c r="J403" s="6">
        <f>'1'!J403</f>
        <v>4.7608430380898209E-2</v>
      </c>
      <c r="K403" s="6">
        <f>'1'!K403</f>
        <v>4.7608430380898209E-2</v>
      </c>
      <c r="L403" s="6">
        <f>'1'!L403</f>
        <v>6.2890517491007464E-2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3.1299583970464097E-2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3.9124479963080119E-2</v>
      </c>
      <c r="I404" s="6">
        <f>'1'!I404</f>
        <v>2.3474687977848074E-2</v>
      </c>
      <c r="J404" s="6">
        <f>'1'!J404</f>
        <v>4.7694635933388123E-2</v>
      </c>
      <c r="K404" s="6">
        <f>'1'!K404</f>
        <v>4.7694635933388123E-2</v>
      </c>
      <c r="L404" s="6">
        <f>'1'!L404</f>
        <v>6.2608238891315504E-2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3.1581612399837998E-2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3.9477015499797499E-2</v>
      </c>
      <c r="I405" s="6">
        <f>'1'!I405</f>
        <v>2.3686209299878497E-2</v>
      </c>
      <c r="J405" s="6">
        <f>'1'!J405</f>
        <v>4.7387968365016943E-2</v>
      </c>
      <c r="K405" s="6">
        <f>'1'!K405</f>
        <v>4.7387968365016943E-2</v>
      </c>
      <c r="L405" s="6">
        <f>'1'!L405</f>
        <v>6.3172377484884218E-2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3.1448995538981103E-2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3.9311244423726383E-2</v>
      </c>
      <c r="I406" s="6">
        <f>'1'!I406</f>
        <v>2.3586746654235827E-2</v>
      </c>
      <c r="J406" s="6">
        <f>'1'!J406</f>
        <v>4.7368258573304373E-2</v>
      </c>
      <c r="K406" s="6">
        <f>'1'!K406</f>
        <v>4.7368258573304373E-2</v>
      </c>
      <c r="L406" s="6">
        <f>'1'!L406</f>
        <v>6.2907105329401899E-2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3.1057083542355299E-2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3.8821354427944127E-2</v>
      </c>
      <c r="I407" s="6">
        <f>'1'!I407</f>
        <v>2.3292812656766474E-2</v>
      </c>
      <c r="J407" s="6">
        <f>'1'!J407</f>
        <v>4.7231212769817774E-2</v>
      </c>
      <c r="K407" s="6">
        <f>'1'!K407</f>
        <v>4.7231212769817774E-2</v>
      </c>
      <c r="L407" s="6">
        <f>'1'!L407</f>
        <v>6.212316775590971E-2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3.1241886685598401E-2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3.9052358356998003E-2</v>
      </c>
      <c r="I408" s="6">
        <f>'1'!I408</f>
        <v>2.3431415014198799E-2</v>
      </c>
      <c r="J408" s="6">
        <f>'1'!J408</f>
        <v>4.7605103472378861E-2</v>
      </c>
      <c r="K408" s="6">
        <f>'1'!K408</f>
        <v>4.7605103472378861E-2</v>
      </c>
      <c r="L408" s="6">
        <f>'1'!L408</f>
        <v>6.2492827600300879E-2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3.1175945547701998E-2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3.89699319346275E-2</v>
      </c>
      <c r="I409" s="6">
        <f>'1'!I409</f>
        <v>2.3381959160776497E-2</v>
      </c>
      <c r="J409" s="6">
        <f>'1'!J409</f>
        <v>4.7624640247921006E-2</v>
      </c>
      <c r="K409" s="6">
        <f>'1'!K409</f>
        <v>4.7624640247921006E-2</v>
      </c>
      <c r="L409" s="6">
        <f>'1'!L409</f>
        <v>6.2360926214069072E-2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3.0881968693925701E-2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3.8602460867407123E-2</v>
      </c>
      <c r="I410" s="6">
        <f>'1'!I410</f>
        <v>2.3161476520444275E-2</v>
      </c>
      <c r="J410" s="6">
        <f>'1'!J410</f>
        <v>4.7515854502415557E-2</v>
      </c>
      <c r="K410" s="6">
        <f>'1'!K410</f>
        <v>4.7515854502415557E-2</v>
      </c>
      <c r="L410" s="6">
        <f>'1'!L410</f>
        <v>6.1772887308915822E-2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3.0933218094800399E-2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3.8666522618500496E-2</v>
      </c>
      <c r="I411" s="6">
        <f>'1'!I411</f>
        <v>2.3199913571100298E-2</v>
      </c>
      <c r="J411" s="6">
        <f>'1'!J411</f>
        <v>4.7662568564339071E-2</v>
      </c>
      <c r="K411" s="6">
        <f>'1'!K411</f>
        <v>4.7662568564339071E-2</v>
      </c>
      <c r="L411" s="6">
        <f>'1'!L411</f>
        <v>6.1875400963283492E-2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3.0949067241534199E-2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3.8686334051917751E-2</v>
      </c>
      <c r="I412" s="6">
        <f>'1'!I412</f>
        <v>2.3211800431150648E-2</v>
      </c>
      <c r="J412" s="6">
        <f>'1'!J412</f>
        <v>4.7639858396915834E-2</v>
      </c>
      <c r="K412" s="6">
        <f>'1'!K412</f>
        <v>4.7639858396915834E-2</v>
      </c>
      <c r="L412" s="6">
        <f>'1'!L412</f>
        <v>6.1907103850001401E-2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3.08876697415713E-2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3.8609587176964125E-2</v>
      </c>
      <c r="I413" s="6">
        <f>'1'!I413</f>
        <v>2.3165752306178476E-2</v>
      </c>
      <c r="J413" s="6">
        <f>'1'!J413</f>
        <v>4.7458767401091541E-2</v>
      </c>
      <c r="K413" s="6">
        <f>'1'!K413</f>
        <v>4.7458767401091541E-2</v>
      </c>
      <c r="L413" s="6">
        <f>'1'!L413</f>
        <v>6.1784291056430914E-2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3.08024390672085E-2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3.8503048834010623E-2</v>
      </c>
      <c r="I414" s="6">
        <f>'1'!I414</f>
        <v>2.3101829300406374E-2</v>
      </c>
      <c r="J414" s="6">
        <f>'1'!J414</f>
        <v>4.7414709423417814E-2</v>
      </c>
      <c r="K414" s="6">
        <f>'1'!K414</f>
        <v>4.7414709423417814E-2</v>
      </c>
      <c r="L414" s="6">
        <f>'1'!L414</f>
        <v>6.1613805006954681E-2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3.03928646516201E-2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3.7991080814525124E-2</v>
      </c>
      <c r="I415" s="6">
        <f>'1'!I415</f>
        <v>2.2794648488715076E-2</v>
      </c>
      <c r="J415" s="6">
        <f>'1'!J415</f>
        <v>4.7794366848576096E-2</v>
      </c>
      <c r="K415" s="6">
        <f>'1'!K415</f>
        <v>4.7794366848576096E-2</v>
      </c>
      <c r="L415" s="6">
        <f>'1'!L415</f>
        <v>6.079453747678152E-2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3.0405743224278799E-2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3.8007179030348497E-2</v>
      </c>
      <c r="I416" s="6">
        <f>'1'!I416</f>
        <v>2.2804307418209099E-2</v>
      </c>
      <c r="J416" s="6">
        <f>'1'!J416</f>
        <v>4.7819292506142599E-2</v>
      </c>
      <c r="K416" s="6">
        <f>'1'!K416</f>
        <v>4.7819292506142599E-2</v>
      </c>
      <c r="L416" s="6">
        <f>'1'!L416</f>
        <v>6.0820298354445447E-2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3.0510305189429401E-2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3.8137881486786748E-2</v>
      </c>
      <c r="I417" s="6">
        <f>'1'!I417</f>
        <v>2.288272889207205E-2</v>
      </c>
      <c r="J417" s="6">
        <f>'1'!J417</f>
        <v>4.7830804172876877E-2</v>
      </c>
      <c r="K417" s="6">
        <f>'1'!K417</f>
        <v>4.7830804172876877E-2</v>
      </c>
      <c r="L417" s="6">
        <f>'1'!L417</f>
        <v>6.102945258790976E-2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3.0695387977066599E-2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3.8369234971333252E-2</v>
      </c>
      <c r="I418" s="6">
        <f>'1'!I418</f>
        <v>2.3021540982799949E-2</v>
      </c>
      <c r="J418" s="6">
        <f>'1'!J418</f>
        <v>4.7749393840197538E-2</v>
      </c>
      <c r="K418" s="6">
        <f>'1'!K418</f>
        <v>4.7749393840197538E-2</v>
      </c>
      <c r="L418" s="6">
        <f>'1'!L418</f>
        <v>6.1399671802133023E-2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3.0534901700732101E-2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3.8168627125915122E-2</v>
      </c>
      <c r="I419" s="6">
        <f>'1'!I419</f>
        <v>2.2901176275549075E-2</v>
      </c>
      <c r="J419" s="6">
        <f>'1'!J419</f>
        <v>4.7618502122672671E-2</v>
      </c>
      <c r="K419" s="6">
        <f>'1'!K419</f>
        <v>4.7618502122672671E-2</v>
      </c>
      <c r="L419" s="6">
        <f>'1'!L419</f>
        <v>6.1078652738844212E-2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3.03255258652529E-2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3.7906907331566125E-2</v>
      </c>
      <c r="I420" s="6">
        <f>'1'!I420</f>
        <v>2.2744144398939674E-2</v>
      </c>
      <c r="J420" s="6">
        <f>'1'!J420</f>
        <v>4.7806981433499166E-2</v>
      </c>
      <c r="K420" s="6">
        <f>'1'!K420</f>
        <v>4.7806981433499166E-2</v>
      </c>
      <c r="L420" s="6">
        <f>'1'!L420</f>
        <v>6.0659840388554806E-2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3.0326510315167698E-2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3.7908137893959623E-2</v>
      </c>
      <c r="I421" s="6">
        <f>'1'!I421</f>
        <v>2.2744882736375774E-2</v>
      </c>
      <c r="J421" s="6">
        <f>'1'!J421</f>
        <v>4.7813188703218504E-2</v>
      </c>
      <c r="K421" s="6">
        <f>'1'!K421</f>
        <v>4.7813188703218504E-2</v>
      </c>
      <c r="L421" s="6">
        <f>'1'!L421</f>
        <v>6.0661809573688399E-2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3.0203052541283099E-2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3.7753815676603873E-2</v>
      </c>
      <c r="I422" s="6">
        <f>'1'!I422</f>
        <v>2.2652289405962325E-2</v>
      </c>
      <c r="J422" s="6">
        <f>'1'!J422</f>
        <v>4.7612968409719326E-2</v>
      </c>
      <c r="K422" s="6">
        <f>'1'!K422</f>
        <v>4.7612968409719326E-2</v>
      </c>
      <c r="L422" s="6">
        <f>'1'!L422</f>
        <v>6.0414858246550927E-2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3.01516521985884E-2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3.7689565248235503E-2</v>
      </c>
      <c r="I423" s="6">
        <f>'1'!I423</f>
        <v>2.2613739148941301E-2</v>
      </c>
      <c r="J423" s="6">
        <f>'1'!J423</f>
        <v>4.7838633432069781E-2</v>
      </c>
      <c r="K423" s="6">
        <f>'1'!K423</f>
        <v>4.7838633432069781E-2</v>
      </c>
      <c r="L423" s="6">
        <f>'1'!L423</f>
        <v>6.0312042664798719E-2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2.9950302384456898E-2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3.7437877980571126E-2</v>
      </c>
      <c r="I424" s="6">
        <f>'1'!I424</f>
        <v>2.2462726788342675E-2</v>
      </c>
      <c r="J424" s="6">
        <f>'1'!J424</f>
        <v>4.7858018857565583E-2</v>
      </c>
      <c r="K424" s="6">
        <f>'1'!K424</f>
        <v>4.7858018857565583E-2</v>
      </c>
      <c r="L424" s="6">
        <f>'1'!L424</f>
        <v>5.9909284683230569E-2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2.9991596295909698E-2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3.7489495369887126E-2</v>
      </c>
      <c r="I425" s="6">
        <f>'1'!I425</f>
        <v>2.2493697221932275E-2</v>
      </c>
      <c r="J425" s="6">
        <f>'1'!J425</f>
        <v>4.7681141869137598E-2</v>
      </c>
      <c r="K425" s="6">
        <f>'1'!K425</f>
        <v>4.7681141869137598E-2</v>
      </c>
      <c r="L425" s="6">
        <f>'1'!L425</f>
        <v>5.9991884473548335E-2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3.0002417473799298E-2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3.7503021842249122E-2</v>
      </c>
      <c r="I426" s="6">
        <f>'1'!I426</f>
        <v>2.2501813105349475E-2</v>
      </c>
      <c r="J426" s="6">
        <f>'1'!J426</f>
        <v>4.7582928780092452E-2</v>
      </c>
      <c r="K426" s="6">
        <f>'1'!K426</f>
        <v>4.7582928780092452E-2</v>
      </c>
      <c r="L426" s="6">
        <f>'1'!L426</f>
        <v>6.001352996541931E-2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2.9857927355714801E-2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3.7322409194643504E-2</v>
      </c>
      <c r="I427" s="6">
        <f>'1'!I427</f>
        <v>2.2393445516786101E-2</v>
      </c>
      <c r="J427" s="6">
        <f>'1'!J427</f>
        <v>4.7755101656256412E-2</v>
      </c>
      <c r="K427" s="6">
        <f>'1'!K427</f>
        <v>4.7755101656256412E-2</v>
      </c>
      <c r="L427" s="6">
        <f>'1'!L427</f>
        <v>5.9724507854486297E-2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2.9740839277028201E-2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3.7176049096285253E-2</v>
      </c>
      <c r="I428" s="6">
        <f>'1'!I428</f>
        <v>2.2305629457771151E-2</v>
      </c>
      <c r="J428" s="6">
        <f>'1'!J428</f>
        <v>4.8042142067131428E-2</v>
      </c>
      <c r="K428" s="6">
        <f>'1'!K428</f>
        <v>4.8042142067131428E-2</v>
      </c>
      <c r="L428" s="6">
        <f>'1'!L428</f>
        <v>5.9490297763749839E-2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3.0019182380447301E-2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3.7523977975559127E-2</v>
      </c>
      <c r="I429" s="6">
        <f>'1'!I429</f>
        <v>2.2514386785335475E-2</v>
      </c>
      <c r="J429" s="6">
        <f>'1'!J429</f>
        <v>4.8041598067722929E-2</v>
      </c>
      <c r="K429" s="6">
        <f>'1'!K429</f>
        <v>4.8041598067722929E-2</v>
      </c>
      <c r="L429" s="6">
        <f>'1'!L429</f>
        <v>6.0047064637362528E-2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3.01818150109678E-2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3.772726876370975E-2</v>
      </c>
      <c r="I430" s="6">
        <f>'1'!I430</f>
        <v>2.2636361258225851E-2</v>
      </c>
      <c r="J430" s="6">
        <f>'1'!J430</f>
        <v>4.7531844870606979E-2</v>
      </c>
      <c r="K430" s="6">
        <f>'1'!K430</f>
        <v>4.7531844870606979E-2</v>
      </c>
      <c r="L430" s="6">
        <f>'1'!L430</f>
        <v>6.0372377031059479E-2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3.0159505595688901E-2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3.7699381994611127E-2</v>
      </c>
      <c r="I431" s="6">
        <f>'1'!I431</f>
        <v>2.2619629196766675E-2</v>
      </c>
      <c r="J431" s="6">
        <f>'1'!J431</f>
        <v>4.7526516652334698E-2</v>
      </c>
      <c r="K431" s="6">
        <f>'1'!K431</f>
        <v>4.7526516652334698E-2</v>
      </c>
      <c r="L431" s="6">
        <f>'1'!L431</f>
        <v>6.0327751734997243E-2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3.0180186341700301E-2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3.7725232927125374E-2</v>
      </c>
      <c r="I432" s="6">
        <f>'1'!I432</f>
        <v>2.2635139756275225E-2</v>
      </c>
      <c r="J432" s="6">
        <f>'1'!J432</f>
        <v>4.746559228415162E-2</v>
      </c>
      <c r="K432" s="6">
        <f>'1'!K432</f>
        <v>4.746559228415162E-2</v>
      </c>
      <c r="L432" s="6">
        <f>'1'!L432</f>
        <v>6.0369119220518908E-2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3.0121779256856399E-2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3.7652224071070495E-2</v>
      </c>
      <c r="I433" s="6">
        <f>'1'!I433</f>
        <v>2.2591334442642299E-2</v>
      </c>
      <c r="J433" s="6">
        <f>'1'!J433</f>
        <v>4.7152583483541788E-2</v>
      </c>
      <c r="K433" s="6">
        <f>'1'!K433</f>
        <v>4.7152583483541788E-2</v>
      </c>
      <c r="L433" s="6">
        <f>'1'!L433</f>
        <v>6.0252288123840335E-2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3.0060673621945502E-2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3.7575842027431874E-2</v>
      </c>
      <c r="I434" s="6">
        <f>'1'!I434</f>
        <v>2.2545505216459125E-2</v>
      </c>
      <c r="J434" s="6">
        <f>'1'!J434</f>
        <v>4.7358902359821972E-2</v>
      </c>
      <c r="K434" s="6">
        <f>'1'!K434</f>
        <v>4.7358902359821972E-2</v>
      </c>
      <c r="L434" s="6">
        <f>'1'!L434</f>
        <v>6.0130059144959433E-2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2.9785458325413398E-2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3.723182290676675E-2</v>
      </c>
      <c r="I435" s="6">
        <f>'1'!I435</f>
        <v>2.2339093744060047E-2</v>
      </c>
      <c r="J435" s="6">
        <f>'1'!J435</f>
        <v>4.7270259107756757E-2</v>
      </c>
      <c r="K435" s="6">
        <f>'1'!K435</f>
        <v>4.7270259107756757E-2</v>
      </c>
      <c r="L435" s="6">
        <f>'1'!L435</f>
        <v>5.9579548791592246E-2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2.9558795190074899E-2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3.6948493987593624E-2</v>
      </c>
      <c r="I436" s="6">
        <f>'1'!I436</f>
        <v>2.2169096392556174E-2</v>
      </c>
      <c r="J436" s="6">
        <f>'1'!J436</f>
        <v>4.7426219140580234E-2</v>
      </c>
      <c r="K436" s="6">
        <f>'1'!K436</f>
        <v>4.7426219140580234E-2</v>
      </c>
      <c r="L436" s="6">
        <f>'1'!L436</f>
        <v>5.9126156831541953E-2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2.9747438902985101E-2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3.7184298628731377E-2</v>
      </c>
      <c r="I437" s="6">
        <f>'1'!I437</f>
        <v>2.2310579177238825E-2</v>
      </c>
      <c r="J437" s="6">
        <f>'1'!J437</f>
        <v>4.7290141280974966E-2</v>
      </c>
      <c r="K437" s="6">
        <f>'1'!K437</f>
        <v>4.7290141280974966E-2</v>
      </c>
      <c r="L437" s="6">
        <f>'1'!L437</f>
        <v>5.9503498928305025E-2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2.9788162190088299E-2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3.7235202737610371E-2</v>
      </c>
      <c r="I438" s="6">
        <f>'1'!I438</f>
        <v>2.2341121642566224E-2</v>
      </c>
      <c r="J438" s="6">
        <f>'1'!J438</f>
        <v>4.6880154745982748E-2</v>
      </c>
      <c r="K438" s="6">
        <f>'1'!K438</f>
        <v>4.6880154745982748E-2</v>
      </c>
      <c r="L438" s="6">
        <f>'1'!L438</f>
        <v>5.9584957304550622E-2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2.9691803018817901E-2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3.7114753773522378E-2</v>
      </c>
      <c r="I439" s="6">
        <f>'1'!I439</f>
        <v>2.2268852264113424E-2</v>
      </c>
      <c r="J439" s="6">
        <f>'1'!J439</f>
        <v>4.7150460676784862E-2</v>
      </c>
      <c r="K439" s="6">
        <f>'1'!K439</f>
        <v>4.7150460676784862E-2</v>
      </c>
      <c r="L439" s="6">
        <f>'1'!L439</f>
        <v>5.9392211036103114E-2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2.9768181943540601E-2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3.721022742942575E-2</v>
      </c>
      <c r="I440" s="6">
        <f>'1'!I440</f>
        <v>2.2326136457655452E-2</v>
      </c>
      <c r="J440" s="6">
        <f>'1'!J440</f>
        <v>4.7170117790390736E-2</v>
      </c>
      <c r="K440" s="6">
        <f>'1'!K440</f>
        <v>4.7170117790390736E-2</v>
      </c>
      <c r="L440" s="6">
        <f>'1'!L440</f>
        <v>5.954499102096851E-2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2.9715181083418502E-2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3.7143976354273127E-2</v>
      </c>
      <c r="I441" s="6">
        <f>'1'!I441</f>
        <v>2.2286385812563876E-2</v>
      </c>
      <c r="J441" s="6">
        <f>'1'!J441</f>
        <v>4.7220344642009159E-2</v>
      </c>
      <c r="K441" s="6">
        <f>'1'!K441</f>
        <v>4.7220344642009159E-2</v>
      </c>
      <c r="L441" s="6">
        <f>'1'!L441</f>
        <v>5.9438973940514631E-2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2.97160962184858E-2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3.7145120273107249E-2</v>
      </c>
      <c r="I442" s="6">
        <f>'1'!I442</f>
        <v>2.2287072163864351E-2</v>
      </c>
      <c r="J442" s="6">
        <f>'1'!J442</f>
        <v>4.7600309260784318E-2</v>
      </c>
      <c r="K442" s="6">
        <f>'1'!K442</f>
        <v>4.7600309260784318E-2</v>
      </c>
      <c r="L442" s="6">
        <f>'1'!L442</f>
        <v>5.9440804475865042E-2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2.94868509483272E-2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3.6858563685408997E-2</v>
      </c>
      <c r="I443" s="6">
        <f>'1'!I443</f>
        <v>2.2115138211245399E-2</v>
      </c>
      <c r="J443" s="6">
        <f>'1'!J443</f>
        <v>4.7530378487897727E-2</v>
      </c>
      <c r="K443" s="6">
        <f>'1'!K443</f>
        <v>4.7530378487897727E-2</v>
      </c>
      <c r="L443" s="6">
        <f>'1'!L443</f>
        <v>5.898224749784458E-2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2.9567852416451101E-2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3.6959815520563877E-2</v>
      </c>
      <c r="I444" s="6">
        <f>'1'!I444</f>
        <v>2.2175889312338326E-2</v>
      </c>
      <c r="J444" s="6">
        <f>'1'!J444</f>
        <v>4.7344917964291827E-2</v>
      </c>
      <c r="K444" s="6">
        <f>'1'!K444</f>
        <v>4.7344917964291827E-2</v>
      </c>
      <c r="L444" s="6">
        <f>'1'!L444</f>
        <v>5.914427390917433E-2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2.9453966722881701E-2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3.6817458403602128E-2</v>
      </c>
      <c r="I445" s="6">
        <f>'1'!I445</f>
        <v>2.2090475042161276E-2</v>
      </c>
      <c r="J445" s="6">
        <f>'1'!J445</f>
        <v>4.7325639145036957E-2</v>
      </c>
      <c r="K445" s="6">
        <f>'1'!K445</f>
        <v>4.7325639145036957E-2</v>
      </c>
      <c r="L445" s="6">
        <f>'1'!L445</f>
        <v>5.8916469516757337E-2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2.9594207660766099E-2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3.6992759575957622E-2</v>
      </c>
      <c r="I446" s="6">
        <f>'1'!I446</f>
        <v>2.2195655745574576E-2</v>
      </c>
      <c r="J446" s="6">
        <f>'1'!J446</f>
        <v>4.7138233575154613E-2</v>
      </c>
      <c r="K446" s="6">
        <f>'1'!K446</f>
        <v>4.7138233575154613E-2</v>
      </c>
      <c r="L446" s="6">
        <f>'1'!L446</f>
        <v>5.9196992035832799E-2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2.9398785800808999E-2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3.6748482251011252E-2</v>
      </c>
      <c r="I447" s="6">
        <f>'1'!I447</f>
        <v>2.2049089350606749E-2</v>
      </c>
      <c r="J447" s="6">
        <f>'1'!J447</f>
        <v>4.7516916873713184E-2</v>
      </c>
      <c r="K447" s="6">
        <f>'1'!K447</f>
        <v>4.7516916873713184E-2</v>
      </c>
      <c r="L447" s="6">
        <f>'1'!L447</f>
        <v>5.880609168059725E-2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2.9434363808661199E-2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3.6792954760826502E-2</v>
      </c>
      <c r="I448" s="6">
        <f>'1'!I448</f>
        <v>2.2075772856495899E-2</v>
      </c>
      <c r="J448" s="6">
        <f>'1'!J448</f>
        <v>4.759193835584398E-2</v>
      </c>
      <c r="K448" s="6">
        <f>'1'!K448</f>
        <v>4.759193835584398E-2</v>
      </c>
      <c r="L448" s="6">
        <f>'1'!L448</f>
        <v>5.8877258007184519E-2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2.94876646073957E-2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3.6859580759244628E-2</v>
      </c>
      <c r="I449" s="6">
        <f>'1'!I449</f>
        <v>2.2115748455546775E-2</v>
      </c>
      <c r="J449" s="6">
        <f>'1'!J449</f>
        <v>4.7293317168921725E-2</v>
      </c>
      <c r="K449" s="6">
        <f>'1'!K449</f>
        <v>4.7293317168921725E-2</v>
      </c>
      <c r="L449" s="6">
        <f>'1'!L449</f>
        <v>5.8983875051788585E-2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2.94197504289191E-2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3.6774688036148875E-2</v>
      </c>
      <c r="I450" s="6">
        <f>'1'!I450</f>
        <v>2.2064812821689324E-2</v>
      </c>
      <c r="J450" s="6">
        <f>'1'!J450</f>
        <v>4.7268820163025728E-2</v>
      </c>
      <c r="K450" s="6">
        <f>'1'!K450</f>
        <v>4.7268820163025728E-2</v>
      </c>
      <c r="L450" s="6">
        <f>'1'!L450</f>
        <v>5.8848027012588351E-2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2.9193169455667099E-2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3.6491461819583876E-2</v>
      </c>
      <c r="I451" s="6">
        <f>'1'!I451</f>
        <v>2.1894877091750323E-2</v>
      </c>
      <c r="J451" s="6">
        <f>'1'!J451</f>
        <v>4.7114109127047596E-2</v>
      </c>
      <c r="K451" s="6">
        <f>'1'!K451</f>
        <v>4.7114109127047596E-2</v>
      </c>
      <c r="L451" s="6">
        <f>'1'!L451</f>
        <v>5.8394799400522501E-2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2.9572184452975499E-2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3.6965230566219372E-2</v>
      </c>
      <c r="I452" s="6">
        <f>'1'!I452</f>
        <v>2.2179138339731626E-2</v>
      </c>
      <c r="J452" s="6">
        <f>'1'!J452</f>
        <v>4.7439914770341818E-2</v>
      </c>
      <c r="K452" s="6">
        <f>'1'!K452</f>
        <v>4.7439914770341818E-2</v>
      </c>
      <c r="L452" s="6">
        <f>'1'!L452</f>
        <v>5.9152939237693117E-2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2.9842566228483299E-2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3.7303207785604121E-2</v>
      </c>
      <c r="I453" s="6">
        <f>'1'!I453</f>
        <v>2.2381924671362474E-2</v>
      </c>
      <c r="J453" s="6">
        <f>'1'!J453</f>
        <v>4.7526387696591142E-2</v>
      </c>
      <c r="K453" s="6">
        <f>'1'!K453</f>
        <v>4.7526387696591142E-2</v>
      </c>
      <c r="L453" s="6">
        <f>'1'!L453</f>
        <v>5.9693781148206199E-2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2.9412140897921001E-2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3.6765176122401252E-2</v>
      </c>
      <c r="I454" s="6">
        <f>'1'!I454</f>
        <v>2.205910567344075E-2</v>
      </c>
      <c r="J454" s="6">
        <f>'1'!J454</f>
        <v>4.7706212228391477E-2</v>
      </c>
      <c r="K454" s="6">
        <f>'1'!K454</f>
        <v>4.7706212228391477E-2</v>
      </c>
      <c r="L454" s="6">
        <f>'1'!L454</f>
        <v>5.8832805745269612E-2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2.94088221134567E-2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3.6761027641820876E-2</v>
      </c>
      <c r="I455" s="6">
        <f>'1'!I455</f>
        <v>2.2056616585092524E-2</v>
      </c>
      <c r="J455" s="6">
        <f>'1'!J455</f>
        <v>4.7996286786927751E-2</v>
      </c>
      <c r="K455" s="6">
        <f>'1'!K455</f>
        <v>4.7996286786927751E-2</v>
      </c>
      <c r="L455" s="6">
        <f>'1'!L455</f>
        <v>5.8826167214522183E-2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2.9283003530903701E-2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3.6603754413629626E-2</v>
      </c>
      <c r="I456" s="6">
        <f>'1'!I456</f>
        <v>2.1962252648177777E-2</v>
      </c>
      <c r="J456" s="6">
        <f>'1'!J456</f>
        <v>4.7542076426657524E-2</v>
      </c>
      <c r="K456" s="6">
        <f>'1'!K456</f>
        <v>4.7542076426657524E-2</v>
      </c>
      <c r="L456" s="6">
        <f>'1'!L456</f>
        <v>5.8574493585860594E-2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2.9119695385575899E-2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3.6399619231969875E-2</v>
      </c>
      <c r="I457" s="6">
        <f>'1'!I457</f>
        <v>2.1839771539181922E-2</v>
      </c>
      <c r="J457" s="6">
        <f>'1'!J457</f>
        <v>4.7429285549240793E-2</v>
      </c>
      <c r="K457" s="6">
        <f>'1'!K457</f>
        <v>4.7429285549240793E-2</v>
      </c>
      <c r="L457" s="6">
        <f>'1'!L457</f>
        <v>5.8247829966777701E-2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2.9164664616194099E-2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3.6455830770242621E-2</v>
      </c>
      <c r="I458" s="6">
        <f>'1'!I458</f>
        <v>2.1873498462145573E-2</v>
      </c>
      <c r="J458" s="6">
        <f>'1'!J458</f>
        <v>4.7451942944329382E-2</v>
      </c>
      <c r="K458" s="6">
        <f>'1'!K458</f>
        <v>4.7451942944329382E-2</v>
      </c>
      <c r="L458" s="6">
        <f>'1'!L458</f>
        <v>5.833778146057262E-2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2.9194189048789902E-2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3.649273631098738E-2</v>
      </c>
      <c r="I459" s="6">
        <f>'1'!I459</f>
        <v>2.1895641786592427E-2</v>
      </c>
      <c r="J459" s="6">
        <f>'1'!J459</f>
        <v>4.7405672909251503E-2</v>
      </c>
      <c r="K459" s="6">
        <f>'1'!K459</f>
        <v>4.7405672909251503E-2</v>
      </c>
      <c r="L459" s="6">
        <f>'1'!L459</f>
        <v>5.8396838882256975E-2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2.93543739578335E-2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3.6692967447291877E-2</v>
      </c>
      <c r="I460" s="6">
        <f>'1'!I460</f>
        <v>2.2015780468375126E-2</v>
      </c>
      <c r="J460" s="6">
        <f>'1'!J460</f>
        <v>4.6928040738460033E-2</v>
      </c>
      <c r="K460" s="6">
        <f>'1'!K460</f>
        <v>4.6928040738460033E-2</v>
      </c>
      <c r="L460" s="6">
        <f>'1'!L460</f>
        <v>5.8717255123624565E-2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2.9375677041521601E-2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3.6719596301902004E-2</v>
      </c>
      <c r="I461" s="6">
        <f>'1'!I461</f>
        <v>2.2031757781141199E-2</v>
      </c>
      <c r="J461" s="6">
        <f>'1'!J461</f>
        <v>4.7187906754808343E-2</v>
      </c>
      <c r="K461" s="6">
        <f>'1'!K461</f>
        <v>4.7187906754808343E-2</v>
      </c>
      <c r="L461" s="6">
        <f>'1'!L461</f>
        <v>5.8759867464859672E-2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2.9429507350971201E-2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3.6786884188714002E-2</v>
      </c>
      <c r="I462" s="6">
        <f>'1'!I462</f>
        <v>2.20721305132284E-2</v>
      </c>
      <c r="J462" s="6">
        <f>'1'!J462</f>
        <v>4.7647004725829681E-2</v>
      </c>
      <c r="K462" s="6">
        <f>'1'!K462</f>
        <v>4.7647004725829681E-2</v>
      </c>
      <c r="L462" s="6">
        <f>'1'!L462</f>
        <v>5.8867543684351736E-2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2.95536137452065E-2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3.6942017181508122E-2</v>
      </c>
      <c r="I463" s="6">
        <f>'1'!I463</f>
        <v>2.2165210308904875E-2</v>
      </c>
      <c r="J463" s="6">
        <f>'1'!J463</f>
        <v>4.7624540637516956E-2</v>
      </c>
      <c r="K463" s="6">
        <f>'1'!K463</f>
        <v>4.7624540637516956E-2</v>
      </c>
      <c r="L463" s="6">
        <f>'1'!L463</f>
        <v>5.9115792440167646E-2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2.9741125432886099E-2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3.7176406791107626E-2</v>
      </c>
      <c r="I464" s="6">
        <f>'1'!I464</f>
        <v>2.2305844074664575E-2</v>
      </c>
      <c r="J464" s="6">
        <f>'1'!J464</f>
        <v>4.7437746355393849E-2</v>
      </c>
      <c r="K464" s="6">
        <f>'1'!K464</f>
        <v>4.7437746355393849E-2</v>
      </c>
      <c r="L464" s="6">
        <f>'1'!L464</f>
        <v>5.949087015839663E-2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2.97506839549702E-2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3.7188354943712754E-2</v>
      </c>
      <c r="I465" s="6">
        <f>'1'!I465</f>
        <v>2.231301296622765E-2</v>
      </c>
      <c r="J465" s="6">
        <f>'1'!J465</f>
        <v>4.7482973347675553E-2</v>
      </c>
      <c r="K465" s="6">
        <f>'1'!K465</f>
        <v>4.7482973347675553E-2</v>
      </c>
      <c r="L465" s="6">
        <f>'1'!L465</f>
        <v>5.9509989972725601E-2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2.9356626493037E-2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3.6695783116296253E-2</v>
      </c>
      <c r="I466" s="6">
        <f>'1'!I466</f>
        <v>2.2017469869777751E-2</v>
      </c>
      <c r="J466" s="6">
        <f>'1'!J466</f>
        <v>4.7343948928930991E-2</v>
      </c>
      <c r="K466" s="6">
        <f>'1'!K466</f>
        <v>4.7343948928930991E-2</v>
      </c>
      <c r="L466" s="6">
        <f>'1'!L466</f>
        <v>5.8721760846840082E-2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2.90102812496464E-2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3.6262851562057996E-2</v>
      </c>
      <c r="I467" s="6">
        <f>'1'!I467</f>
        <v>2.17577109372348E-2</v>
      </c>
      <c r="J467" s="6">
        <f>'1'!J467</f>
        <v>4.734798125433471E-2</v>
      </c>
      <c r="K467" s="6">
        <f>'1'!K467</f>
        <v>4.734798125433471E-2</v>
      </c>
      <c r="L467" s="6">
        <f>'1'!L467</f>
        <v>5.8028969985545194E-2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2.91994392255184E-2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3.6499299031897997E-2</v>
      </c>
      <c r="I468" s="6">
        <f>'1'!I468</f>
        <v>2.1899579419138799E-2</v>
      </c>
      <c r="J468" s="6">
        <f>'1'!J468</f>
        <v>4.7430097605313692E-2</v>
      </c>
      <c r="K468" s="6">
        <f>'1'!K468</f>
        <v>4.7430097605313692E-2</v>
      </c>
      <c r="L468" s="6">
        <f>'1'!L468</f>
        <v>5.84073407572707E-2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2.9580616058033998E-2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3.6975770072542498E-2</v>
      </c>
      <c r="I469" s="6">
        <f>'1'!I469</f>
        <v>2.2185462043525499E-2</v>
      </c>
      <c r="J469" s="6">
        <f>'1'!J469</f>
        <v>4.7191540910492713E-2</v>
      </c>
      <c r="K469" s="6">
        <f>'1'!K469</f>
        <v>4.7191540910492713E-2</v>
      </c>
      <c r="L469" s="6">
        <f>'1'!L469</f>
        <v>5.9169804891378415E-2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2.9553301990441601E-2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3.6941627488051999E-2</v>
      </c>
      <c r="I470" s="6">
        <f>'1'!I470</f>
        <v>2.2164976492831202E-2</v>
      </c>
      <c r="J470" s="6">
        <f>'1'!J470</f>
        <v>4.6804285858190166E-2</v>
      </c>
      <c r="K470" s="6">
        <f>'1'!K470</f>
        <v>4.6804285858190166E-2</v>
      </c>
      <c r="L470" s="6">
        <f>'1'!L470</f>
        <v>5.9115168840288022E-2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2.90711435352616E-2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3.6338929419077001E-2</v>
      </c>
      <c r="I471" s="6">
        <f>'1'!I471</f>
        <v>2.1803357651446198E-2</v>
      </c>
      <c r="J471" s="6">
        <f>'1'!J471</f>
        <v>4.6963483020360186E-2</v>
      </c>
      <c r="K471" s="6">
        <f>'1'!K471</f>
        <v>4.6963483020360186E-2</v>
      </c>
      <c r="L471" s="6">
        <f>'1'!L471</f>
        <v>5.8150712195309505E-2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2.9031900725271301E-2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3.6289875906589122E-2</v>
      </c>
      <c r="I472" s="6">
        <f>'1'!I472</f>
        <v>2.1773925543953476E-2</v>
      </c>
      <c r="J472" s="6">
        <f>'1'!J472</f>
        <v>4.6948694511871177E-2</v>
      </c>
      <c r="K472" s="6">
        <f>'1'!K472</f>
        <v>4.6948694511871177E-2</v>
      </c>
      <c r="L472" s="6">
        <f>'1'!L472</f>
        <v>5.8072215202347628E-2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2.9195695102282399E-2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3.6494618877852998E-2</v>
      </c>
      <c r="I473" s="6">
        <f>'1'!I473</f>
        <v>2.1896771326711799E-2</v>
      </c>
      <c r="J473" s="6">
        <f>'1'!J473</f>
        <v>4.7499002778732577E-2</v>
      </c>
      <c r="K473" s="6">
        <f>'1'!K473</f>
        <v>4.7499002778732577E-2</v>
      </c>
      <c r="L473" s="6">
        <f>'1'!L473</f>
        <v>5.8399851425712197E-2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2.92058881825841E-2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3.6507360228230125E-2</v>
      </c>
      <c r="I474" s="6">
        <f>'1'!I474</f>
        <v>2.1904416136938075E-2</v>
      </c>
      <c r="J474" s="6">
        <f>'1'!J474</f>
        <v>4.7434127792129972E-2</v>
      </c>
      <c r="K474" s="6">
        <f>'1'!K474</f>
        <v>4.7434127792129972E-2</v>
      </c>
      <c r="L474" s="6">
        <f>'1'!L474</f>
        <v>5.8420240540378053E-2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2.9053836999615501E-2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3.6317296249519376E-2</v>
      </c>
      <c r="I475" s="6">
        <f>'1'!I475</f>
        <v>2.1790377749711626E-2</v>
      </c>
      <c r="J475" s="6">
        <f>'1'!J475</f>
        <v>4.7393867105484495E-2</v>
      </c>
      <c r="K475" s="6">
        <f>'1'!K475</f>
        <v>4.7393867105484495E-2</v>
      </c>
      <c r="L475" s="6">
        <f>'1'!L475</f>
        <v>5.8116094108400282E-2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2.87828349830202E-2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3.597854372877525E-2</v>
      </c>
      <c r="I476" s="6">
        <f>'1'!I476</f>
        <v>2.158712623726515E-2</v>
      </c>
      <c r="J476" s="6">
        <f>'1'!J476</f>
        <v>4.7368415470564064E-2</v>
      </c>
      <c r="K476" s="6">
        <f>'1'!K476</f>
        <v>4.7368415470564064E-2</v>
      </c>
      <c r="L476" s="6">
        <f>'1'!L476</f>
        <v>5.7574011535959778E-2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2.9124110220054601E-2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3.640513777506825E-2</v>
      </c>
      <c r="I477" s="6">
        <f>'1'!I477</f>
        <v>2.1843082665040953E-2</v>
      </c>
      <c r="J477" s="6">
        <f>'1'!J477</f>
        <v>4.7202151204145171E-2</v>
      </c>
      <c r="K477" s="6">
        <f>'1'!K477</f>
        <v>4.7202151204145171E-2</v>
      </c>
      <c r="L477" s="6">
        <f>'1'!L477</f>
        <v>5.8256660915200813E-2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2.95801773151405E-2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3.6975221643925624E-2</v>
      </c>
      <c r="I478" s="6">
        <f>'1'!I478</f>
        <v>2.2185132986355376E-2</v>
      </c>
      <c r="J478" s="6">
        <f>'1'!J478</f>
        <v>4.7093083839397212E-2</v>
      </c>
      <c r="K478" s="6">
        <f>'1'!K478</f>
        <v>4.7093083839397212E-2</v>
      </c>
      <c r="L478" s="6">
        <f>'1'!L478</f>
        <v>5.9168927278439087E-2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2.93967044622497E-2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3.6745880577812126E-2</v>
      </c>
      <c r="I479" s="6">
        <f>'1'!I479</f>
        <v>2.2047528346687273E-2</v>
      </c>
      <c r="J479" s="6">
        <f>'1'!J479</f>
        <v>4.711669482914408E-2</v>
      </c>
      <c r="K479" s="6">
        <f>'1'!K479</f>
        <v>4.711669482914408E-2</v>
      </c>
      <c r="L479" s="6">
        <f>'1'!L479</f>
        <v>5.8801928400284732E-2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2.8966243923270601E-2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3.6207804904088252E-2</v>
      </c>
      <c r="I480" s="6">
        <f>'1'!I480</f>
        <v>2.1724682942452951E-2</v>
      </c>
      <c r="J480" s="6">
        <f>'1'!J480</f>
        <v>4.7085569709327084E-2</v>
      </c>
      <c r="K480" s="6">
        <f>'1'!K480</f>
        <v>4.7085569709327084E-2</v>
      </c>
      <c r="L480" s="6">
        <f>'1'!L480</f>
        <v>5.7940882570310777E-2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2.8934972485556199E-2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3.6168715606945248E-2</v>
      </c>
      <c r="I481" s="6">
        <f>'1'!I481</f>
        <v>2.170122936416715E-2</v>
      </c>
      <c r="J481" s="6">
        <f>'1'!J481</f>
        <v>4.6936450604633237E-2</v>
      </c>
      <c r="K481" s="6">
        <f>'1'!K481</f>
        <v>4.6936450604633237E-2</v>
      </c>
      <c r="L481" s="6">
        <f>'1'!L481</f>
        <v>5.7878330632088665E-2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2.8954141007944498E-2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3.6192676259930626E-2</v>
      </c>
      <c r="I482" s="6">
        <f>'1'!I482</f>
        <v>2.1715605755958375E-2</v>
      </c>
      <c r="J482" s="6">
        <f>'1'!J482</f>
        <v>4.7134811109255111E-2</v>
      </c>
      <c r="K482" s="6">
        <f>'1'!K482</f>
        <v>4.7134811109255111E-2</v>
      </c>
      <c r="L482" s="6">
        <f>'1'!L482</f>
        <v>5.7916673232105732E-2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2.8834586695903899E-2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3.6043233369879871E-2</v>
      </c>
      <c r="I483" s="6">
        <f>'1'!I483</f>
        <v>2.1625940021927925E-2</v>
      </c>
      <c r="J483" s="6">
        <f>'1'!J483</f>
        <v>4.7814037269033001E-2</v>
      </c>
      <c r="K483" s="6">
        <f>'1'!K483</f>
        <v>4.7814037269033001E-2</v>
      </c>
      <c r="L483" s="6">
        <f>'1'!L483</f>
        <v>5.7677529959920773E-2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2.86974848307778E-2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3.5871856038472247E-2</v>
      </c>
      <c r="I484" s="6">
        <f>'1'!I484</f>
        <v>2.1523113623083349E-2</v>
      </c>
      <c r="J484" s="6">
        <f>'1'!J484</f>
        <v>4.8090770465645125E-2</v>
      </c>
      <c r="K484" s="6">
        <f>'1'!K484</f>
        <v>4.8090770465645125E-2</v>
      </c>
      <c r="L484" s="6">
        <f>'1'!L484</f>
        <v>5.7403286496098389E-2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2.8812378487473402E-2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3.601547310934175E-2</v>
      </c>
      <c r="I485" s="6">
        <f>'1'!I485</f>
        <v>2.1609283865605053E-2</v>
      </c>
      <c r="J485" s="6">
        <f>'1'!J485</f>
        <v>4.7640807187698017E-2</v>
      </c>
      <c r="K485" s="6">
        <f>'1'!K485</f>
        <v>4.7640807187698017E-2</v>
      </c>
      <c r="L485" s="6">
        <f>'1'!L485</f>
        <v>5.7633107106886156E-2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2.8879740185237202E-2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3.6099675231546502E-2</v>
      </c>
      <c r="I486" s="6">
        <f>'1'!I486</f>
        <v>2.1659805138927901E-2</v>
      </c>
      <c r="J486" s="6">
        <f>'1'!J486</f>
        <v>4.7494988588700347E-2</v>
      </c>
      <c r="K486" s="6">
        <f>'1'!K486</f>
        <v>4.7494988588700347E-2</v>
      </c>
      <c r="L486" s="6">
        <f>'1'!L486</f>
        <v>5.7767850024546027E-2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2.8703253215749899E-2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3.5879066519687371E-2</v>
      </c>
      <c r="I487" s="6">
        <f>'1'!I487</f>
        <v>2.1527439911812423E-2</v>
      </c>
      <c r="J487" s="6">
        <f>'1'!J487</f>
        <v>4.734000779725369E-2</v>
      </c>
      <c r="K487" s="6">
        <f>'1'!K487</f>
        <v>4.734000779725369E-2</v>
      </c>
      <c r="L487" s="6">
        <f>'1'!L487</f>
        <v>5.7414824937781543E-2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2.85712215322016E-2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3.5714026915252002E-2</v>
      </c>
      <c r="I488" s="6">
        <f>'1'!I488</f>
        <v>2.1428416149151201E-2</v>
      </c>
      <c r="J488" s="6">
        <f>'1'!J488</f>
        <v>4.733858198533783E-2</v>
      </c>
      <c r="K488" s="6">
        <f>'1'!K488</f>
        <v>4.733858198533783E-2</v>
      </c>
      <c r="L488" s="6">
        <f>'1'!L488</f>
        <v>5.7150723306506987E-2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2.90669946486601E-2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3.6333743310825124E-2</v>
      </c>
      <c r="I489" s="6">
        <f>'1'!I489</f>
        <v>2.1800245986495076E-2</v>
      </c>
      <c r="J489" s="6">
        <f>'1'!J489</f>
        <v>4.7266901418139363E-2</v>
      </c>
      <c r="K489" s="6">
        <f>'1'!K489</f>
        <v>4.7266901418139363E-2</v>
      </c>
      <c r="L489" s="6">
        <f>'1'!L489</f>
        <v>5.8142413219715298E-2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2.9205966318500899E-2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3.6507457898126122E-2</v>
      </c>
      <c r="I490" s="6">
        <f>'1'!I490</f>
        <v>2.1904474738875676E-2</v>
      </c>
      <c r="J490" s="6">
        <f>'1'!J490</f>
        <v>4.7419361194197526E-2</v>
      </c>
      <c r="K490" s="6">
        <f>'1'!K490</f>
        <v>4.7419361194197526E-2</v>
      </c>
      <c r="L490" s="6">
        <f>'1'!L490</f>
        <v>5.8420396834856267E-2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2.8894321927007801E-2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3.6117902408759749E-2</v>
      </c>
      <c r="I491" s="6">
        <f>'1'!I491</f>
        <v>2.167074144525585E-2</v>
      </c>
      <c r="J491" s="6">
        <f>'1'!J491</f>
        <v>4.7578031420397189E-2</v>
      </c>
      <c r="K491" s="6">
        <f>'1'!K491</f>
        <v>4.7578031420397189E-2</v>
      </c>
      <c r="L491" s="6">
        <f>'1'!L491</f>
        <v>5.7797017734030176E-2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2.8869061462607998E-2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3.6086326828259997E-2</v>
      </c>
      <c r="I492" s="6">
        <f>'1'!I492</f>
        <v>2.1651796096956E-2</v>
      </c>
      <c r="J492" s="6">
        <f>'1'!J492</f>
        <v>4.7613171912567372E-2</v>
      </c>
      <c r="K492" s="6">
        <f>'1'!K492</f>
        <v>4.7613171912567372E-2</v>
      </c>
      <c r="L492" s="6">
        <f>'1'!L492</f>
        <v>5.7746489484480891E-2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2.91169651043388E-2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3.6396206380423499E-2</v>
      </c>
      <c r="I493" s="6">
        <f>'1'!I493</f>
        <v>2.1837723828254101E-2</v>
      </c>
      <c r="J493" s="6">
        <f>'1'!J493</f>
        <v>4.7362598643477249E-2</v>
      </c>
      <c r="K493" s="6">
        <f>'1'!K493</f>
        <v>4.7362598643477249E-2</v>
      </c>
      <c r="L493" s="6">
        <f>'1'!L493</f>
        <v>5.8242368613039129E-2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2.89208319421175E-2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3.6151039927646872E-2</v>
      </c>
      <c r="I494" s="6">
        <f>'1'!I494</f>
        <v>2.1690623956588124E-2</v>
      </c>
      <c r="J494" s="6">
        <f>'1'!J494</f>
        <v>4.7374528761278366E-2</v>
      </c>
      <c r="K494" s="6">
        <f>'1'!K494</f>
        <v>4.7374528761278366E-2</v>
      </c>
      <c r="L494" s="6">
        <f>'1'!L494</f>
        <v>5.7850045447132258E-2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2.8821863796572499E-2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3.6027329745715625E-2</v>
      </c>
      <c r="I495" s="6">
        <f>'1'!I495</f>
        <v>2.1616397847429372E-2</v>
      </c>
      <c r="J495" s="6">
        <f>'1'!J495</f>
        <v>4.6925969735058283E-2</v>
      </c>
      <c r="K495" s="6">
        <f>'1'!K495</f>
        <v>4.6925969735058283E-2</v>
      </c>
      <c r="L495" s="6">
        <f>'1'!L495</f>
        <v>5.7652080474027222E-2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2.8969381603733201E-2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3.6211727004666502E-2</v>
      </c>
      <c r="I496" s="6">
        <f>'1'!I496</f>
        <v>2.17270362027999E-2</v>
      </c>
      <c r="J496" s="6">
        <f>'1'!J496</f>
        <v>4.7172358541622474E-2</v>
      </c>
      <c r="K496" s="6">
        <f>'1'!K496</f>
        <v>4.7172358541622474E-2</v>
      </c>
      <c r="L496" s="6">
        <f>'1'!L496</f>
        <v>5.7947158840568953E-2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2.8742303788409401E-2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3.5927879735511752E-2</v>
      </c>
      <c r="I497" s="6">
        <f>'1'!I497</f>
        <v>2.155672784130705E-2</v>
      </c>
      <c r="J497" s="6">
        <f>'1'!J497</f>
        <v>4.7538388292784242E-2</v>
      </c>
      <c r="K497" s="6">
        <f>'1'!K497</f>
        <v>4.7538388292784242E-2</v>
      </c>
      <c r="L497" s="6">
        <f>'1'!L497</f>
        <v>5.7492937400369412E-2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2.8571518259408301E-2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3.5714397824260377E-2</v>
      </c>
      <c r="I498" s="6">
        <f>'1'!I498</f>
        <v>2.1428638694556225E-2</v>
      </c>
      <c r="J498" s="6">
        <f>'1'!J498</f>
        <v>4.7344085168409537E-2</v>
      </c>
      <c r="K498" s="6">
        <f>'1'!K498</f>
        <v>4.7344085168409537E-2</v>
      </c>
      <c r="L498" s="6">
        <f>'1'!L498</f>
        <v>5.7151316846915073E-2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2.8783100366316601E-2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3.597887545789575E-2</v>
      </c>
      <c r="I499" s="6">
        <f>'1'!I499</f>
        <v>2.1587325274737452E-2</v>
      </c>
      <c r="J499" s="6">
        <f>'1'!J499</f>
        <v>4.7246461907744661E-2</v>
      </c>
      <c r="K499" s="6">
        <f>'1'!K499</f>
        <v>4.7246461907744661E-2</v>
      </c>
      <c r="L499" s="6">
        <f>'1'!L499</f>
        <v>5.757454237946346E-2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2.85228337613617E-2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3.5653542201702124E-2</v>
      </c>
      <c r="I500" s="6">
        <f>'1'!I500</f>
        <v>2.1392125321021277E-2</v>
      </c>
      <c r="J500" s="6">
        <f>'1'!J500</f>
        <v>4.7069016919186288E-2</v>
      </c>
      <c r="K500" s="6">
        <f>'1'!K500</f>
        <v>4.7069016919186288E-2</v>
      </c>
      <c r="L500" s="6">
        <f>'1'!L500</f>
        <v>5.705393374153956E-2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2.8678425171757501E-2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3.5848031464696874E-2</v>
      </c>
      <c r="I501" s="6">
        <f>'1'!I501</f>
        <v>2.1508818878818125E-2</v>
      </c>
      <c r="J501" s="6">
        <f>'1'!J501</f>
        <v>4.7328104752918619E-2</v>
      </c>
      <c r="K501" s="6">
        <f>'1'!K501</f>
        <v>4.7328104752918619E-2</v>
      </c>
      <c r="L501" s="6">
        <f>'1'!L501</f>
        <v>5.7365161654367072E-2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2.8601265963961599E-2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3.5751582454951997E-2</v>
      </c>
      <c r="I502" s="6">
        <f>'1'!I502</f>
        <v>2.1450949472971201E-2</v>
      </c>
      <c r="J502" s="6">
        <f>'1'!J502</f>
        <v>4.7120572141464437E-2</v>
      </c>
      <c r="K502" s="6">
        <f>'1'!K502</f>
        <v>4.7120572141464437E-2</v>
      </c>
      <c r="L502" s="6">
        <f>'1'!L502</f>
        <v>5.7210820877220993E-2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2.8669483400529799E-2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3.5836854250662249E-2</v>
      </c>
      <c r="I503" s="6">
        <f>'1'!I503</f>
        <v>2.150211255039735E-2</v>
      </c>
      <c r="J503" s="6">
        <f>'1'!J503</f>
        <v>4.6906767990543025E-2</v>
      </c>
      <c r="K503" s="6">
        <f>'1'!K503</f>
        <v>4.6906767990543025E-2</v>
      </c>
      <c r="L503" s="6">
        <f>'1'!L503</f>
        <v>5.7347275520491819E-2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2.8511104706451199E-2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3.5638880883063995E-2</v>
      </c>
      <c r="I504" s="6">
        <f>'1'!I504</f>
        <v>2.1383328529838399E-2</v>
      </c>
      <c r="J504" s="6">
        <f>'1'!J504</f>
        <v>4.7198611369326987E-2</v>
      </c>
      <c r="K504" s="6">
        <f>'1'!K504</f>
        <v>4.7198611369326987E-2</v>
      </c>
      <c r="L504" s="6">
        <f>'1'!L504</f>
        <v>5.7030472232514423E-2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2.8525138610509902E-2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3.565642326313738E-2</v>
      </c>
      <c r="I505" s="6">
        <f>'1'!I505</f>
        <v>2.1393853957882427E-2</v>
      </c>
      <c r="J505" s="6">
        <f>'1'!J505</f>
        <v>4.7811268751258032E-2</v>
      </c>
      <c r="K505" s="6">
        <f>'1'!K505</f>
        <v>4.7811268751258032E-2</v>
      </c>
      <c r="L505" s="6">
        <f>'1'!L505</f>
        <v>5.7058544107805621E-2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2.8610940575712999E-2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3.5763675719641251E-2</v>
      </c>
      <c r="I506" s="6">
        <f>'1'!I506</f>
        <v>2.1458205431784748E-2</v>
      </c>
      <c r="J506" s="6">
        <f>'1'!J506</f>
        <v>4.7393009074412622E-2</v>
      </c>
      <c r="K506" s="6">
        <f>'1'!K506</f>
        <v>4.7393009074412622E-2</v>
      </c>
      <c r="L506" s="6">
        <f>'1'!L506</f>
        <v>5.7230172904528573E-2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2.86295182504013E-2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3.5786897813001622E-2</v>
      </c>
      <c r="I507" s="6">
        <f>'1'!I507</f>
        <v>2.1472138687800974E-2</v>
      </c>
      <c r="J507" s="6">
        <f>'1'!J507</f>
        <v>4.7161759805818354E-2</v>
      </c>
      <c r="K507" s="6">
        <f>'1'!K507</f>
        <v>4.7161759805818354E-2</v>
      </c>
      <c r="L507" s="6">
        <f>'1'!L507</f>
        <v>5.7267333637911734E-2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2.8648525407074299E-2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3.5810656758842874E-2</v>
      </c>
      <c r="I508" s="6">
        <f>'1'!I508</f>
        <v>2.1486394055305724E-2</v>
      </c>
      <c r="J508" s="6">
        <f>'1'!J508</f>
        <v>4.6973943157867203E-2</v>
      </c>
      <c r="K508" s="6">
        <f>'1'!K508</f>
        <v>4.6973943157867203E-2</v>
      </c>
      <c r="L508" s="6">
        <f>'1'!L508</f>
        <v>5.7305353459732714E-2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2.8543356119029702E-2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3.5679195148787125E-2</v>
      </c>
      <c r="I509" s="6">
        <f>'1'!I509</f>
        <v>2.1407517089272278E-2</v>
      </c>
      <c r="J509" s="6">
        <f>'1'!J509</f>
        <v>4.6771156979357541E-2</v>
      </c>
      <c r="K509" s="6">
        <f>'1'!K509</f>
        <v>4.6771156979357541E-2</v>
      </c>
      <c r="L509" s="6">
        <f>'1'!L509</f>
        <v>5.7094984404471812E-2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2.8711067723390001E-2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3.5888834654237499E-2</v>
      </c>
      <c r="I510" s="6">
        <f>'1'!I510</f>
        <v>2.1533300792542502E-2</v>
      </c>
      <c r="J510" s="6">
        <f>'1'!J510</f>
        <v>4.7685266304013083E-2</v>
      </c>
      <c r="K510" s="6">
        <f>'1'!K510</f>
        <v>4.7685266304013083E-2</v>
      </c>
      <c r="L510" s="6">
        <f>'1'!L510</f>
        <v>5.7430456217788688E-2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2.8346088623005701E-2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3.5432610778757125E-2</v>
      </c>
      <c r="I511" s="6">
        <f>'1'!I511</f>
        <v>2.1259566467254278E-2</v>
      </c>
      <c r="J511" s="6">
        <f>'1'!J511</f>
        <v>4.7822980865227904E-2</v>
      </c>
      <c r="K511" s="6">
        <f>'1'!K511</f>
        <v>4.7822980865227904E-2</v>
      </c>
      <c r="L511" s="6">
        <f>'1'!L511</f>
        <v>5.6700392242217616E-2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2.8324139483312E-2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3.540517435414E-2</v>
      </c>
      <c r="I512" s="6">
        <f>'1'!I512</f>
        <v>2.1243104612484E-2</v>
      </c>
      <c r="J512" s="6">
        <f>'1'!J512</f>
        <v>4.7396446569743469E-2</v>
      </c>
      <c r="K512" s="6">
        <f>'1'!K512</f>
        <v>4.7396446569743469E-2</v>
      </c>
      <c r="L512" s="6">
        <f>'1'!L512</f>
        <v>5.665648760173745E-2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2.8921384062111598E-2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3.6151730077639499E-2</v>
      </c>
      <c r="I513" s="6">
        <f>'1'!I513</f>
        <v>2.1691038046583698E-2</v>
      </c>
      <c r="J513" s="6">
        <f>'1'!J513</f>
        <v>4.7501405774773534E-2</v>
      </c>
      <c r="K513" s="6">
        <f>'1'!K513</f>
        <v>4.7501405774773534E-2</v>
      </c>
      <c r="L513" s="6">
        <f>'1'!L513</f>
        <v>5.7851149847130669E-2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2.87096013668794E-2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3.588700170859925E-2</v>
      </c>
      <c r="I514" s="6">
        <f>'1'!I514</f>
        <v>2.1532201025159549E-2</v>
      </c>
      <c r="J514" s="6">
        <f>'1'!J514</f>
        <v>4.7420020838770484E-2</v>
      </c>
      <c r="K514" s="6">
        <f>'1'!K514</f>
        <v>4.7420020838770484E-2</v>
      </c>
      <c r="L514" s="6">
        <f>'1'!L514</f>
        <v>5.7427523079801868E-2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2.85763259885113E-2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3.5720407485639122E-2</v>
      </c>
      <c r="I515" s="6">
        <f>'1'!I515</f>
        <v>2.1432244491383475E-2</v>
      </c>
      <c r="J515" s="6">
        <f>'1'!J515</f>
        <v>4.7099259816566555E-2</v>
      </c>
      <c r="K515" s="6">
        <f>'1'!K515</f>
        <v>4.7099259816566555E-2</v>
      </c>
      <c r="L515" s="6">
        <f>'1'!L515</f>
        <v>5.71609336984518E-2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2.87561843644356E-2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3.59452304555445E-2</v>
      </c>
      <c r="I516" s="6">
        <f>'1'!I516</f>
        <v>2.1567138273326701E-2</v>
      </c>
      <c r="J516" s="6">
        <f>'1'!J516</f>
        <v>4.738424850496098E-2</v>
      </c>
      <c r="K516" s="6">
        <f>'1'!K516</f>
        <v>4.738424850496098E-2</v>
      </c>
      <c r="L516" s="6">
        <f>'1'!L516</f>
        <v>5.7520702575159517E-2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2.8583450498502201E-2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3.572931312312775E-2</v>
      </c>
      <c r="I517" s="6">
        <f>'1'!I517</f>
        <v>2.1437587873876653E-2</v>
      </c>
      <c r="J517" s="6">
        <f>'1'!J517</f>
        <v>4.7374600460492147E-2</v>
      </c>
      <c r="K517" s="6">
        <f>'1'!K517</f>
        <v>4.7374600460492147E-2</v>
      </c>
      <c r="L517" s="6">
        <f>'1'!L517</f>
        <v>5.7175184783191932E-2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2.85824864169495E-2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3.5728108021186873E-2</v>
      </c>
      <c r="I518" s="6">
        <f>'1'!I518</f>
        <v>2.1436864812712127E-2</v>
      </c>
      <c r="J518" s="6">
        <f>'1'!J518</f>
        <v>4.7497301517915744E-2</v>
      </c>
      <c r="K518" s="6">
        <f>'1'!K518</f>
        <v>4.7497301517915744E-2</v>
      </c>
      <c r="L518" s="6">
        <f>'1'!L518</f>
        <v>5.7173256340685499E-2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2.8605811676581602E-2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3.5757264595726999E-2</v>
      </c>
      <c r="I519" s="6">
        <f>'1'!I519</f>
        <v>2.14543587574362E-2</v>
      </c>
      <c r="J519" s="6">
        <f>'1'!J519</f>
        <v>4.7072352742852541E-2</v>
      </c>
      <c r="K519" s="6">
        <f>'1'!K519</f>
        <v>4.7072352742852541E-2</v>
      </c>
      <c r="L519" s="6">
        <f>'1'!L519</f>
        <v>5.721991361985658E-2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2.82145790726991E-2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3.5268223840873872E-2</v>
      </c>
      <c r="I520" s="6">
        <f>'1'!I520</f>
        <v>2.1160934304524325E-2</v>
      </c>
      <c r="J520" s="6">
        <f>'1'!J520</f>
        <v>4.7108495340282809E-2</v>
      </c>
      <c r="K520" s="6">
        <f>'1'!K520</f>
        <v>4.7108495340282809E-2</v>
      </c>
      <c r="L520" s="6">
        <f>'1'!L520</f>
        <v>5.6437335028746191E-2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2.81278480025587E-2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3.5159810003198372E-2</v>
      </c>
      <c r="I521" s="6">
        <f>'1'!I521</f>
        <v>2.1095886001919025E-2</v>
      </c>
      <c r="J521" s="6">
        <f>'1'!J521</f>
        <v>4.7445541435457372E-2</v>
      </c>
      <c r="K521" s="6">
        <f>'1'!K521</f>
        <v>4.7445541435457372E-2</v>
      </c>
      <c r="L521" s="6">
        <f>'1'!L521</f>
        <v>5.6263847752884198E-2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2.8142325661321198E-2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3.5177907076651499E-2</v>
      </c>
      <c r="I522" s="6">
        <f>'1'!I522</f>
        <v>2.1106744245990898E-2</v>
      </c>
      <c r="J522" s="6">
        <f>'1'!J522</f>
        <v>4.7143411936038632E-2</v>
      </c>
      <c r="K522" s="6">
        <f>'1'!K522</f>
        <v>4.7143411936038632E-2</v>
      </c>
      <c r="L522" s="6">
        <f>'1'!L522</f>
        <v>5.6292807266187787E-2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2.8316831925079101E-2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3.5396039906348875E-2</v>
      </c>
      <c r="I523" s="6">
        <f>'1'!I523</f>
        <v>2.1237623943809326E-2</v>
      </c>
      <c r="J523" s="6">
        <f>'1'!J523</f>
        <v>4.7229680777380739E-2</v>
      </c>
      <c r="K523" s="6">
        <f>'1'!K523</f>
        <v>4.7229680777380739E-2</v>
      </c>
      <c r="L523" s="6">
        <f>'1'!L523</f>
        <v>5.6641870367464008E-2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2.8667511513749799E-2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3.5834389392187249E-2</v>
      </c>
      <c r="I524" s="6">
        <f>'1'!I524</f>
        <v>2.150063363531235E-2</v>
      </c>
      <c r="J524" s="6">
        <f>'1'!J524</f>
        <v>4.7153370094531043E-2</v>
      </c>
      <c r="K524" s="6">
        <f>'1'!K524</f>
        <v>4.7153370094531043E-2</v>
      </c>
      <c r="L524" s="6">
        <f>'1'!L524</f>
        <v>5.734333117545818E-2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2.8615029124768598E-2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3.5768786405960748E-2</v>
      </c>
      <c r="I525" s="6">
        <f>'1'!I525</f>
        <v>2.1461271843576449E-2</v>
      </c>
      <c r="J525" s="6">
        <f>'1'!J525</f>
        <v>4.7411841324851593E-2</v>
      </c>
      <c r="K525" s="6">
        <f>'1'!K525</f>
        <v>4.7411841324851593E-2</v>
      </c>
      <c r="L525" s="6">
        <f>'1'!L525</f>
        <v>5.7238351187544521E-2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2.86927738205487E-2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3.5865967275685876E-2</v>
      </c>
      <c r="I526" s="6">
        <f>'1'!I526</f>
        <v>2.1519580365411524E-2</v>
      </c>
      <c r="J526" s="6">
        <f>'1'!J526</f>
        <v>4.7315621877567667E-2</v>
      </c>
      <c r="K526" s="6">
        <f>'1'!K526</f>
        <v>4.7315621877567667E-2</v>
      </c>
      <c r="L526" s="6">
        <f>'1'!L526</f>
        <v>5.7393863110339609E-2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2.85236066748468E-2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3.5654508343558503E-2</v>
      </c>
      <c r="I527" s="6">
        <f>'1'!I527</f>
        <v>2.1392705006135101E-2</v>
      </c>
      <c r="J527" s="6">
        <f>'1'!J527</f>
        <v>4.7000724416958989E-2</v>
      </c>
      <c r="K527" s="6">
        <f>'1'!K527</f>
        <v>4.7000724416958989E-2</v>
      </c>
      <c r="L527" s="6">
        <f>'1'!L527</f>
        <v>5.705547979250826E-2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2.8594823054059498E-2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3.5743528817574373E-2</v>
      </c>
      <c r="I528" s="6">
        <f>'1'!I528</f>
        <v>2.1446117290544624E-2</v>
      </c>
      <c r="J528" s="6">
        <f>'1'!J528</f>
        <v>4.7241118054167898E-2</v>
      </c>
      <c r="K528" s="6">
        <f>'1'!K528</f>
        <v>4.7241118054167898E-2</v>
      </c>
      <c r="L528" s="6">
        <f>'1'!L528</f>
        <v>5.7197933190193374E-2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2.8432119437928699E-2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3.5540149297410874E-2</v>
      </c>
      <c r="I529" s="6">
        <f>'1'!I529</f>
        <v>2.1324089578446524E-2</v>
      </c>
      <c r="J529" s="6">
        <f>'1'!J529</f>
        <v>4.7193303697242589E-2</v>
      </c>
      <c r="K529" s="6">
        <f>'1'!K529</f>
        <v>4.7193303697242589E-2</v>
      </c>
      <c r="L529" s="6">
        <f>'1'!L529</f>
        <v>5.687247880470344E-2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2.8538282252543401E-2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3.5672852815679251E-2</v>
      </c>
      <c r="I530" s="6">
        <f>'1'!I530</f>
        <v>2.1403711689407551E-2</v>
      </c>
      <c r="J530" s="6">
        <f>'1'!J530</f>
        <v>4.6864262940778355E-2</v>
      </c>
      <c r="K530" s="6">
        <f>'1'!K530</f>
        <v>4.6864262940778355E-2</v>
      </c>
      <c r="L530" s="6">
        <f>'1'!L530</f>
        <v>5.7084835201039054E-2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2.8543619498666101E-2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3.5679524373332626E-2</v>
      </c>
      <c r="I531" s="6">
        <f>'1'!I531</f>
        <v>2.1407714623999576E-2</v>
      </c>
      <c r="J531" s="6">
        <f>'1'!J531</f>
        <v>4.6594109117885932E-2</v>
      </c>
      <c r="K531" s="6">
        <f>'1'!K531</f>
        <v>4.6594109117885932E-2</v>
      </c>
      <c r="L531" s="6">
        <f>'1'!L531</f>
        <v>5.7095511240074816E-2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2.8360820800145299E-2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3.5451026000181622E-2</v>
      </c>
      <c r="I532" s="6">
        <f>'1'!I532</f>
        <v>2.1270615600108976E-2</v>
      </c>
      <c r="J532" s="6">
        <f>'1'!J532</f>
        <v>4.6436373267103433E-2</v>
      </c>
      <c r="K532" s="6">
        <f>'1'!K532</f>
        <v>4.6436373267103433E-2</v>
      </c>
      <c r="L532" s="6">
        <f>'1'!L532</f>
        <v>5.6729860866037519E-2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2.8417507829296799E-2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3.5521884786621001E-2</v>
      </c>
      <c r="I533" s="6">
        <f>'1'!I533</f>
        <v>2.1313130871972598E-2</v>
      </c>
      <c r="J533" s="6">
        <f>'1'!J533</f>
        <v>4.6512241720460278E-2</v>
      </c>
      <c r="K533" s="6">
        <f>'1'!K533</f>
        <v>4.6512241720460278E-2</v>
      </c>
      <c r="L533" s="6">
        <f>'1'!L533</f>
        <v>5.6843251352840962E-2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2.8431620007749198E-2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3.5539525009686497E-2</v>
      </c>
      <c r="I534" s="6">
        <f>'1'!I534</f>
        <v>2.13237150058119E-2</v>
      </c>
      <c r="J534" s="6">
        <f>'1'!J534</f>
        <v>4.6343827137970334E-2</v>
      </c>
      <c r="K534" s="6">
        <f>'1'!K534</f>
        <v>4.6343827137970334E-2</v>
      </c>
      <c r="L534" s="6">
        <f>'1'!L534</f>
        <v>5.6871479799604295E-2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2.8333196052869901E-2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3.5416495066087378E-2</v>
      </c>
      <c r="I535" s="6">
        <f>'1'!I535</f>
        <v>2.1249897039652424E-2</v>
      </c>
      <c r="J535" s="6">
        <f>'1'!J535</f>
        <v>4.67205716172166E-2</v>
      </c>
      <c r="K535" s="6">
        <f>'1'!K535</f>
        <v>4.67205716172166E-2</v>
      </c>
      <c r="L535" s="6">
        <f>'1'!L535</f>
        <v>5.6674603365542871E-2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2.8013164812970202E-2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3.5016456016212755E-2</v>
      </c>
      <c r="I536" s="6">
        <f>'1'!I536</f>
        <v>2.1009873609727652E-2</v>
      </c>
      <c r="J536" s="6">
        <f>'1'!J536</f>
        <v>4.688060534717866E-2</v>
      </c>
      <c r="K536" s="6">
        <f>'1'!K536</f>
        <v>4.688060534717866E-2</v>
      </c>
      <c r="L536" s="6">
        <f>'1'!L536</f>
        <v>5.6034448137306229E-2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2.81125608195039E-2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3.5140701024379876E-2</v>
      </c>
      <c r="I537" s="6">
        <f>'1'!I537</f>
        <v>2.1084420614627924E-2</v>
      </c>
      <c r="J537" s="6">
        <f>'1'!J537</f>
        <v>4.66262977650755E-2</v>
      </c>
      <c r="K537" s="6">
        <f>'1'!K537</f>
        <v>4.66262977650755E-2</v>
      </c>
      <c r="L537" s="6">
        <f>'1'!L537</f>
        <v>5.6233268956387306E-2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2.8292338554215101E-2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3.5365423192768877E-2</v>
      </c>
      <c r="I538" s="6">
        <f>'1'!I538</f>
        <v>2.1219253915661325E-2</v>
      </c>
      <c r="J538" s="6">
        <f>'1'!J538</f>
        <v>4.6784983658463362E-2</v>
      </c>
      <c r="K538" s="6">
        <f>'1'!K538</f>
        <v>4.6784983658463362E-2</v>
      </c>
      <c r="L538" s="6">
        <f>'1'!L538</f>
        <v>5.6592876527298143E-2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2.8620796566419499E-2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3.5775995708024373E-2</v>
      </c>
      <c r="I539" s="6">
        <f>'1'!I539</f>
        <v>2.1465597424814624E-2</v>
      </c>
      <c r="J539" s="6">
        <f>'1'!J539</f>
        <v>4.7200118108895961E-2</v>
      </c>
      <c r="K539" s="6">
        <f>'1'!K539</f>
        <v>4.7200118108895961E-2</v>
      </c>
      <c r="L539" s="6">
        <f>'1'!L539</f>
        <v>5.7249887742311892E-2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2.8619642243393199E-2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3.5774552804241501E-2</v>
      </c>
      <c r="I540" s="6">
        <f>'1'!I540</f>
        <v>2.14647316825449E-2</v>
      </c>
      <c r="J540" s="6">
        <f>'1'!J540</f>
        <v>4.7140694644249068E-2</v>
      </c>
      <c r="K540" s="6">
        <f>'1'!K540</f>
        <v>4.7140694644249068E-2</v>
      </c>
      <c r="L540" s="6">
        <f>'1'!L540</f>
        <v>5.7247578761724274E-2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2.8299260316793199E-2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3.5374075395991501E-2</v>
      </c>
      <c r="I541" s="6">
        <f>'1'!I541</f>
        <v>2.12244452375949E-2</v>
      </c>
      <c r="J541" s="6">
        <f>'1'!J541</f>
        <v>4.6894081391104285E-2</v>
      </c>
      <c r="K541" s="6">
        <f>'1'!K541</f>
        <v>4.6894081391104285E-2</v>
      </c>
      <c r="L541" s="6">
        <f>'1'!L541</f>
        <v>5.6606722058454323E-2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2.8267694844738001E-2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3.5334618555922501E-2</v>
      </c>
      <c r="I542" s="6">
        <f>'1'!I542</f>
        <v>2.1200771133553502E-2</v>
      </c>
      <c r="J542" s="6">
        <f>'1'!J542</f>
        <v>4.6871817158380888E-2</v>
      </c>
      <c r="K542" s="6">
        <f>'1'!K542</f>
        <v>4.6871817158380888E-2</v>
      </c>
      <c r="L542" s="6">
        <f>'1'!L542</f>
        <v>5.6543581966336361E-2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2.80982542884399E-2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3.5122817860549875E-2</v>
      </c>
      <c r="I543" s="6">
        <f>'1'!I543</f>
        <v>2.1073690716329925E-2</v>
      </c>
      <c r="J543" s="6">
        <f>'1'!J543</f>
        <v>4.689646419978493E-2</v>
      </c>
      <c r="K543" s="6">
        <f>'1'!K543</f>
        <v>4.689646419978493E-2</v>
      </c>
      <c r="L543" s="6">
        <f>'1'!L543</f>
        <v>5.6204651748075332E-2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2.78948996118078E-2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3.486862451475975E-2</v>
      </c>
      <c r="I544" s="6">
        <f>'1'!I544</f>
        <v>2.092117470885585E-2</v>
      </c>
      <c r="J544" s="6">
        <f>'1'!J544</f>
        <v>4.7301277055410651E-2</v>
      </c>
      <c r="K544" s="6">
        <f>'1'!K544</f>
        <v>4.7301277055410651E-2</v>
      </c>
      <c r="L544" s="6">
        <f>'1'!L544</f>
        <v>5.5797883460475629E-2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2.8070008566859001E-2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3.5087510708573751E-2</v>
      </c>
      <c r="I545" s="6">
        <f>'1'!I545</f>
        <v>2.1052506425144252E-2</v>
      </c>
      <c r="J545" s="6">
        <f>'1'!J545</f>
        <v>4.7171721594002014E-2</v>
      </c>
      <c r="K545" s="6">
        <f>'1'!K545</f>
        <v>4.7171721594002014E-2</v>
      </c>
      <c r="L545" s="6">
        <f>'1'!L545</f>
        <v>5.6148152119004757E-2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2.8409195673939101E-2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3.5511494592423878E-2</v>
      </c>
      <c r="I546" s="6">
        <f>'1'!I546</f>
        <v>2.1306896755454326E-2</v>
      </c>
      <c r="J546" s="6">
        <f>'1'!J546</f>
        <v>4.6845816052954403E-2</v>
      </c>
      <c r="K546" s="6">
        <f>'1'!K546</f>
        <v>4.6845816052954403E-2</v>
      </c>
      <c r="L546" s="6">
        <f>'1'!L546</f>
        <v>5.6826624633175053E-2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2.8658418759304499E-2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3.5823023449130624E-2</v>
      </c>
      <c r="I547" s="6">
        <f>'1'!I547</f>
        <v>2.1493814069478374E-2</v>
      </c>
      <c r="J547" s="6">
        <f>'1'!J547</f>
        <v>4.7129031230556832E-2</v>
      </c>
      <c r="K547" s="6">
        <f>'1'!K547</f>
        <v>4.7129031230556832E-2</v>
      </c>
      <c r="L547" s="6">
        <f>'1'!L547</f>
        <v>5.7325143031391197E-2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2.82342498272369E-2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3.5292812284046127E-2</v>
      </c>
      <c r="I548" s="6">
        <f>'1'!I548</f>
        <v>2.1175687370427673E-2</v>
      </c>
      <c r="J548" s="6">
        <f>'1'!J548</f>
        <v>4.7416762793915469E-2</v>
      </c>
      <c r="K548" s="6">
        <f>'1'!K548</f>
        <v>4.7416762793915469E-2</v>
      </c>
      <c r="L548" s="6">
        <f>'1'!L548</f>
        <v>5.6476682238614448E-2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2.81925958625849E-2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3.5240744828231127E-2</v>
      </c>
      <c r="I549" s="6">
        <f>'1'!I549</f>
        <v>2.1144446896938673E-2</v>
      </c>
      <c r="J549" s="6">
        <f>'1'!J549</f>
        <v>4.7051786315644856E-2</v>
      </c>
      <c r="K549" s="6">
        <f>'1'!K549</f>
        <v>4.7051786315644856E-2</v>
      </c>
      <c r="L549" s="6">
        <f>'1'!L549</f>
        <v>5.6393362237551058E-2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2.78680128824309E-2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3.4835016103038623E-2</v>
      </c>
      <c r="I550" s="6">
        <f>'1'!I550</f>
        <v>2.0901009661823174E-2</v>
      </c>
      <c r="J550" s="6">
        <f>'1'!J550</f>
        <v>4.6449906779885926E-2</v>
      </c>
      <c r="K550" s="6">
        <f>'1'!K550</f>
        <v>4.6449906779885926E-2</v>
      </c>
      <c r="L550" s="6">
        <f>'1'!L550</f>
        <v>5.5744102209663367E-2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2.7440268302891101E-2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3.4300335378613878E-2</v>
      </c>
      <c r="I551" s="6">
        <f>'1'!I551</f>
        <v>2.0580201227168325E-2</v>
      </c>
      <c r="J551" s="6">
        <f>'1'!J551</f>
        <v>4.7060875020978429E-2</v>
      </c>
      <c r="K551" s="6">
        <f>'1'!K551</f>
        <v>4.7060875020978429E-2</v>
      </c>
      <c r="L551" s="6">
        <f>'1'!L551</f>
        <v>5.4888489085681766E-2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2.7142882236336801E-2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3.3928602795421002E-2</v>
      </c>
      <c r="I552" s="6">
        <f>'1'!I552</f>
        <v>2.03571616772526E-2</v>
      </c>
      <c r="J552" s="6">
        <f>'1'!J552</f>
        <v>4.7151368898726738E-2</v>
      </c>
      <c r="K552" s="6">
        <f>'1'!K552</f>
        <v>4.7151368898726738E-2</v>
      </c>
      <c r="L552" s="6">
        <f>'1'!L552</f>
        <v>5.4293630766946606E-2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2.7246380543307101E-2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3.4057975679133878E-2</v>
      </c>
      <c r="I553" s="6">
        <f>'1'!I553</f>
        <v>2.0434785407480324E-2</v>
      </c>
      <c r="J553" s="6">
        <f>'1'!J553</f>
        <v>4.6746251883569033E-2</v>
      </c>
      <c r="K553" s="6">
        <f>'1'!K553</f>
        <v>4.6746251883569033E-2</v>
      </c>
      <c r="L553" s="6">
        <f>'1'!L553</f>
        <v>5.4500657375790927E-2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2.76948990325122E-2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3.4618623790640249E-2</v>
      </c>
      <c r="I554" s="6">
        <f>'1'!I554</f>
        <v>2.0771174274384151E-2</v>
      </c>
      <c r="J554" s="6">
        <f>'1'!J554</f>
        <v>4.679371392185519E-2</v>
      </c>
      <c r="K554" s="6">
        <f>'1'!K554</f>
        <v>4.679371392185519E-2</v>
      </c>
      <c r="L554" s="6">
        <f>'1'!L554</f>
        <v>5.5397824339601803E-2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2.7842888614524101E-2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3.4803610768155128E-2</v>
      </c>
      <c r="I555" s="6">
        <f>'1'!I555</f>
        <v>2.0882166460893074E-2</v>
      </c>
      <c r="J555" s="6">
        <f>'1'!J555</f>
        <v>4.7092424649009361E-2</v>
      </c>
      <c r="K555" s="6">
        <f>'1'!K555</f>
        <v>4.7092424649009361E-2</v>
      </c>
      <c r="L555" s="6">
        <f>'1'!L555</f>
        <v>5.5693846392571272E-2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2.7839737676306101E-2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3.4799672095382629E-2</v>
      </c>
      <c r="I556" s="6">
        <f>'1'!I556</f>
        <v>2.0879803257229577E-2</v>
      </c>
      <c r="J556" s="6">
        <f>'1'!J556</f>
        <v>4.7532855041578725E-2</v>
      </c>
      <c r="K556" s="6">
        <f>'1'!K556</f>
        <v>4.7532855041578725E-2</v>
      </c>
      <c r="L556" s="6">
        <f>'1'!L556</f>
        <v>5.5687543602960056E-2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2.8153767147610601E-2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3.5192208934513247E-2</v>
      </c>
      <c r="I557" s="6">
        <f>'1'!I557</f>
        <v>2.111532536070795E-2</v>
      </c>
      <c r="J557" s="6">
        <f>'1'!J557</f>
        <v>4.7725665484986537E-2</v>
      </c>
      <c r="K557" s="6">
        <f>'1'!K557</f>
        <v>4.7725665484986537E-2</v>
      </c>
      <c r="L557" s="6">
        <f>'1'!L557</f>
        <v>5.6315693554630293E-2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2.77372377914414E-2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3.4671547239301749E-2</v>
      </c>
      <c r="I558" s="6">
        <f>'1'!I558</f>
        <v>2.0802928343581051E-2</v>
      </c>
      <c r="J558" s="6">
        <f>'1'!J558</f>
        <v>4.7356563377799241E-2</v>
      </c>
      <c r="K558" s="6">
        <f>'1'!K558</f>
        <v>4.7356563377799241E-2</v>
      </c>
      <c r="L558" s="6">
        <f>'1'!L558</f>
        <v>5.5482514127680217E-2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2.7603290900095199E-2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3.4504113625119001E-2</v>
      </c>
      <c r="I559" s="6">
        <f>'1'!I559</f>
        <v>2.07024681750714E-2</v>
      </c>
      <c r="J559" s="6">
        <f>'1'!J559</f>
        <v>4.7341677437903358E-2</v>
      </c>
      <c r="K559" s="6">
        <f>'1'!K559</f>
        <v>4.7341677437903358E-2</v>
      </c>
      <c r="L559" s="6">
        <f>'1'!L559</f>
        <v>5.5214581525762384E-2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2.7297342536360798E-2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3.4121678170450996E-2</v>
      </c>
      <c r="I560" s="6">
        <f>'1'!I560</f>
        <v>2.04730069022706E-2</v>
      </c>
      <c r="J560" s="6">
        <f>'1'!J560</f>
        <v>4.7288447986889935E-2</v>
      </c>
      <c r="K560" s="6">
        <f>'1'!K560</f>
        <v>4.7288447986889935E-2</v>
      </c>
      <c r="L560" s="6">
        <f>'1'!L560</f>
        <v>5.4602596131222765E-2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2.76614354544393E-2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3.4576794318049123E-2</v>
      </c>
      <c r="I561" s="6">
        <f>'1'!I561</f>
        <v>2.0746076590829474E-2</v>
      </c>
      <c r="J561" s="6">
        <f>'1'!J561</f>
        <v>4.6886463018393644E-2</v>
      </c>
      <c r="K561" s="6">
        <f>'1'!K561</f>
        <v>4.6886463018393644E-2</v>
      </c>
      <c r="L561" s="6">
        <f>'1'!L561</f>
        <v>5.5330887485357243E-2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2.75996046106936E-2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3.4499505763367001E-2</v>
      </c>
      <c r="I562" s="6">
        <f>'1'!I562</f>
        <v>2.0699703458020198E-2</v>
      </c>
      <c r="J562" s="6">
        <f>'1'!J562</f>
        <v>4.6254632167300809E-2</v>
      </c>
      <c r="K562" s="6">
        <f>'1'!K562</f>
        <v>4.6254632167300809E-2</v>
      </c>
      <c r="L562" s="6">
        <f>'1'!L562</f>
        <v>5.5207207878633542E-2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2.71975774121802E-2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3.3996971765225252E-2</v>
      </c>
      <c r="I563" s="6">
        <f>'1'!I563</f>
        <v>2.0398183059135148E-2</v>
      </c>
      <c r="J563" s="6">
        <f>'1'!J563</f>
        <v>4.6564667964727011E-2</v>
      </c>
      <c r="K563" s="6">
        <f>'1'!K563</f>
        <v>4.6564667964727011E-2</v>
      </c>
      <c r="L563" s="6">
        <f>'1'!L563</f>
        <v>5.4403036969873697E-2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2.7698034256022401E-2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3.4622542820028003E-2</v>
      </c>
      <c r="I564" s="6">
        <f>'1'!I564</f>
        <v>2.0773525692016799E-2</v>
      </c>
      <c r="J564" s="6">
        <f>'1'!J564</f>
        <v>4.6601767927602462E-2</v>
      </c>
      <c r="K564" s="6">
        <f>'1'!K564</f>
        <v>4.6601767927602462E-2</v>
      </c>
      <c r="L564" s="6">
        <f>'1'!L564</f>
        <v>5.5404095695243127E-2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2.7170623273376798E-2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3.3963279091720998E-2</v>
      </c>
      <c r="I565" s="6">
        <f>'1'!I565</f>
        <v>2.0377967455032599E-2</v>
      </c>
      <c r="J565" s="6">
        <f>'1'!J565</f>
        <v>4.6823914165578399E-2</v>
      </c>
      <c r="K565" s="6">
        <f>'1'!K565</f>
        <v>4.6823914165578399E-2</v>
      </c>
      <c r="L565" s="6">
        <f>'1'!L565</f>
        <v>5.4349120880672459E-2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2.72099046849885E-2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3.4012380856235626E-2</v>
      </c>
      <c r="I566" s="6">
        <f>'1'!I566</f>
        <v>2.0407428513741374E-2</v>
      </c>
      <c r="J566" s="6">
        <f>'1'!J566</f>
        <v>4.6682159417341072E-2</v>
      </c>
      <c r="K566" s="6">
        <f>'1'!K566</f>
        <v>4.6682159417341072E-2</v>
      </c>
      <c r="L566" s="6">
        <f>'1'!L566</f>
        <v>5.4427695088064297E-2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2.7319483345138899E-2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3.4149354181423626E-2</v>
      </c>
      <c r="I567" s="6">
        <f>'1'!I567</f>
        <v>2.0489612508854175E-2</v>
      </c>
      <c r="J567" s="6">
        <f>'1'!J567</f>
        <v>4.6361085834946365E-2</v>
      </c>
      <c r="K567" s="6">
        <f>'1'!K567</f>
        <v>4.6361085834946365E-2</v>
      </c>
      <c r="L567" s="6">
        <f>'1'!L567</f>
        <v>5.4646884165419463E-2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2.7328766873585701E-2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3.4160958591982128E-2</v>
      </c>
      <c r="I568" s="6">
        <f>'1'!I568</f>
        <v>2.0496575155189274E-2</v>
      </c>
      <c r="J568" s="6">
        <f>'1'!J568</f>
        <v>4.6707156511438024E-2</v>
      </c>
      <c r="K568" s="6">
        <f>'1'!K568</f>
        <v>4.6707156511438024E-2</v>
      </c>
      <c r="L568" s="6">
        <f>'1'!L568</f>
        <v>5.4665453912777773E-2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2.7510315374563402E-2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3.4387894218204249E-2</v>
      </c>
      <c r="I569" s="6">
        <f>'1'!I569</f>
        <v>2.0632736530922551E-2</v>
      </c>
      <c r="J569" s="6">
        <f>'1'!J569</f>
        <v>4.7050384932799887E-2</v>
      </c>
      <c r="K569" s="6">
        <f>'1'!K569</f>
        <v>4.7050384932799887E-2</v>
      </c>
      <c r="L569" s="6">
        <f>'1'!L569</f>
        <v>5.5028603529408394E-2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2.7402577127794699E-2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3.4253221409743372E-2</v>
      </c>
      <c r="I570" s="6">
        <f>'1'!I570</f>
        <v>2.0551932845846024E-2</v>
      </c>
      <c r="J570" s="6">
        <f>'1'!J570</f>
        <v>4.6970829614843335E-2</v>
      </c>
      <c r="K570" s="6">
        <f>'1'!K570</f>
        <v>4.6970829614843335E-2</v>
      </c>
      <c r="L570" s="6">
        <f>'1'!L570</f>
        <v>5.4813095812187886E-2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2.7429198406408301E-2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3.4286498008010376E-2</v>
      </c>
      <c r="I571" s="6">
        <f>'1'!I571</f>
        <v>2.0571898804806227E-2</v>
      </c>
      <c r="J571" s="6">
        <f>'1'!J571</f>
        <v>4.6351740015100527E-2</v>
      </c>
      <c r="K571" s="6">
        <f>'1'!K571</f>
        <v>4.6351740015100527E-2</v>
      </c>
      <c r="L571" s="6">
        <f>'1'!L571</f>
        <v>5.4866346084543119E-2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2.7497493671567699E-2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3.4371867089459621E-2</v>
      </c>
      <c r="I572" s="6">
        <f>'1'!I572</f>
        <v>2.0623120253675773E-2</v>
      </c>
      <c r="J572" s="6">
        <f>'1'!J572</f>
        <v>4.6386387575030497E-2</v>
      </c>
      <c r="K572" s="6">
        <f>'1'!K572</f>
        <v>4.6386387575030497E-2</v>
      </c>
      <c r="L572" s="6">
        <f>'1'!L572</f>
        <v>5.5002956407551887E-2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2.7374464683249999E-2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3.4218080854062499E-2</v>
      </c>
      <c r="I573" s="6">
        <f>'1'!I573</f>
        <v>2.05308485124375E-2</v>
      </c>
      <c r="J573" s="6">
        <f>'1'!J573</f>
        <v>4.6189461721993688E-2</v>
      </c>
      <c r="K573" s="6">
        <f>'1'!K573</f>
        <v>4.6189461721993688E-2</v>
      </c>
      <c r="L573" s="6">
        <f>'1'!L573</f>
        <v>5.4756862775814805E-2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2.7353932443972499E-2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3.4192415554965626E-2</v>
      </c>
      <c r="I574" s="6">
        <f>'1'!I574</f>
        <v>2.0515449332979375E-2</v>
      </c>
      <c r="J574" s="6">
        <f>'1'!J574</f>
        <v>4.6550249150938465E-2</v>
      </c>
      <c r="K574" s="6">
        <f>'1'!K574</f>
        <v>4.6550249150938465E-2</v>
      </c>
      <c r="L574" s="6">
        <f>'1'!L574</f>
        <v>5.4715792346799762E-2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2.7457325816873102E-2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3.4321657271091377E-2</v>
      </c>
      <c r="I575" s="6">
        <f>'1'!I575</f>
        <v>2.0592994362654826E-2</v>
      </c>
      <c r="J575" s="6">
        <f>'1'!J575</f>
        <v>4.6892452284165047E-2</v>
      </c>
      <c r="K575" s="6">
        <f>'1'!K575</f>
        <v>4.6892452284165047E-2</v>
      </c>
      <c r="L575" s="6">
        <f>'1'!L575</f>
        <v>5.4922609057093681E-2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2.7820358094526699E-2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3.4775447618158373E-2</v>
      </c>
      <c r="I576" s="6">
        <f>'1'!I576</f>
        <v>2.0865268570895025E-2</v>
      </c>
      <c r="J576" s="6">
        <f>'1'!J576</f>
        <v>4.6981855228608267E-2</v>
      </c>
      <c r="K576" s="6">
        <f>'1'!K576</f>
        <v>4.6981855228608267E-2</v>
      </c>
      <c r="L576" s="6">
        <f>'1'!L576</f>
        <v>5.5648778822993537E-2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2.7399912436926601E-2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3.4249890546158249E-2</v>
      </c>
      <c r="I577" s="6">
        <f>'1'!I577</f>
        <v>2.054993432769495E-2</v>
      </c>
      <c r="J577" s="6">
        <f>'1'!J577</f>
        <v>4.6617356239838634E-2</v>
      </c>
      <c r="K577" s="6">
        <f>'1'!K577</f>
        <v>4.6617356239838634E-2</v>
      </c>
      <c r="L577" s="6">
        <f>'1'!L577</f>
        <v>5.4807765658196103E-2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2.6907414408768E-2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3.3634268010959999E-2</v>
      </c>
      <c r="I578" s="6">
        <f>'1'!I578</f>
        <v>2.0180560806576001E-2</v>
      </c>
      <c r="J578" s="6">
        <f>'1'!J578</f>
        <v>4.6625306608681694E-2</v>
      </c>
      <c r="K578" s="6">
        <f>'1'!K578</f>
        <v>4.6625306608681694E-2</v>
      </c>
      <c r="L578" s="6">
        <f>'1'!L578</f>
        <v>5.382262687074281E-2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2.73006469504764E-2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3.4125808688095498E-2</v>
      </c>
      <c r="I579" s="6">
        <f>'1'!I579</f>
        <v>2.0475485212857299E-2</v>
      </c>
      <c r="J579" s="6">
        <f>'1'!J579</f>
        <v>4.7159444341441654E-2</v>
      </c>
      <c r="K579" s="6">
        <f>'1'!K579</f>
        <v>4.7159444341441654E-2</v>
      </c>
      <c r="L579" s="6">
        <f>'1'!L579</f>
        <v>5.460920591710812E-2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2.7869675394568499E-2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3.4837094243210624E-2</v>
      </c>
      <c r="I580" s="6">
        <f>'1'!I580</f>
        <v>2.0902256545926375E-2</v>
      </c>
      <c r="J580" s="6">
        <f>'1'!J580</f>
        <v>4.7149547531088826E-2</v>
      </c>
      <c r="K580" s="6">
        <f>'1'!K580</f>
        <v>4.7149547531088826E-2</v>
      </c>
      <c r="L580" s="6">
        <f>'1'!L580</f>
        <v>5.5747427715752161E-2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2.7680287557863701E-2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3.4600359447329629E-2</v>
      </c>
      <c r="I581" s="6">
        <f>'1'!I581</f>
        <v>2.0760215668397777E-2</v>
      </c>
      <c r="J581" s="6">
        <f>'1'!J581</f>
        <v>4.7288147209560233E-2</v>
      </c>
      <c r="K581" s="6">
        <f>'1'!K581</f>
        <v>4.7288147209560233E-2</v>
      </c>
      <c r="L581" s="6">
        <f>'1'!L581</f>
        <v>5.536859715574495E-2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2.7167049890270498E-2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3.3958812362838126E-2</v>
      </c>
      <c r="I582" s="6">
        <f>'1'!I582</f>
        <v>2.0375287417702875E-2</v>
      </c>
      <c r="J582" s="6">
        <f>'1'!J582</f>
        <v>4.7411262589406894E-2</v>
      </c>
      <c r="K582" s="6">
        <f>'1'!K582</f>
        <v>4.7411262589406894E-2</v>
      </c>
      <c r="L582" s="6">
        <f>'1'!L582</f>
        <v>5.4341973078855653E-2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2.69654596231159E-2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3.3706824528894876E-2</v>
      </c>
      <c r="I583" s="6">
        <f>'1'!I583</f>
        <v>2.0224094717336924E-2</v>
      </c>
      <c r="J583" s="6">
        <f>'1'!J583</f>
        <v>4.6940807212898061E-2</v>
      </c>
      <c r="K583" s="6">
        <f>'1'!K583</f>
        <v>4.6940807212898061E-2</v>
      </c>
      <c r="L583" s="6">
        <f>'1'!L583</f>
        <v>5.3938734121555476E-2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2.74293162390211E-2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3.4286645298776376E-2</v>
      </c>
      <c r="I584" s="6">
        <f>'1'!I584</f>
        <v>2.0571987179265824E-2</v>
      </c>
      <c r="J584" s="6">
        <f>'1'!J584</f>
        <v>4.6762533447271284E-2</v>
      </c>
      <c r="K584" s="6">
        <f>'1'!K584</f>
        <v>4.6762533447271284E-2</v>
      </c>
      <c r="L584" s="6">
        <f>'1'!L584</f>
        <v>5.4866581783917852E-2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2.7600356687539601E-2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3.4500445859424501E-2</v>
      </c>
      <c r="I585" s="6">
        <f>'1'!I585</f>
        <v>2.0700267515654701E-2</v>
      </c>
      <c r="J585" s="6">
        <f>'1'!J585</f>
        <v>4.6432577148199511E-2</v>
      </c>
      <c r="K585" s="6">
        <f>'1'!K585</f>
        <v>4.6432577148199511E-2</v>
      </c>
      <c r="L585" s="6">
        <f>'1'!L585</f>
        <v>5.5208712250285369E-2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2.7324492398903399E-2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3.4155615498629249E-2</v>
      </c>
      <c r="I586" s="6">
        <f>'1'!I586</f>
        <v>2.0493369299177548E-2</v>
      </c>
      <c r="J586" s="6">
        <f>'1'!J586</f>
        <v>4.6341299390183326E-2</v>
      </c>
      <c r="K586" s="6">
        <f>'1'!K586</f>
        <v>4.6341299390183326E-2</v>
      </c>
      <c r="L586" s="6">
        <f>'1'!L586</f>
        <v>5.4656903724625207E-2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2.7519413647528301E-2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3.4399267059410377E-2</v>
      </c>
      <c r="I587" s="6">
        <f>'1'!I587</f>
        <v>2.0639560235646226E-2</v>
      </c>
      <c r="J587" s="6">
        <f>'1'!J587</f>
        <v>4.6182310953837007E-2</v>
      </c>
      <c r="K587" s="6">
        <f>'1'!K587</f>
        <v>4.6182310953837007E-2</v>
      </c>
      <c r="L587" s="6">
        <f>'1'!L587</f>
        <v>5.5046802712113901E-2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2.7493991760294999E-2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3.436748970036875E-2</v>
      </c>
      <c r="I588" s="6">
        <f>'1'!I588</f>
        <v>2.0620493820221249E-2</v>
      </c>
      <c r="J588" s="6">
        <f>'1'!J588</f>
        <v>4.6068247362754972E-2</v>
      </c>
      <c r="K588" s="6">
        <f>'1'!K588</f>
        <v>4.6068247362754972E-2</v>
      </c>
      <c r="L588" s="6">
        <f>'1'!L588</f>
        <v>5.4995951570115574E-2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2.7172091982345999E-2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3.3965114977932497E-2</v>
      </c>
      <c r="I589" s="6">
        <f>'1'!I589</f>
        <v>2.0379068986759501E-2</v>
      </c>
      <c r="J589" s="6">
        <f>'1'!J589</f>
        <v>4.6044251436786893E-2</v>
      </c>
      <c r="K589" s="6">
        <f>'1'!K589</f>
        <v>4.6044251436786893E-2</v>
      </c>
      <c r="L589" s="6">
        <f>'1'!L589</f>
        <v>5.4352058724258252E-2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2.7519030335686701E-2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3.4398787919608376E-2</v>
      </c>
      <c r="I590" s="6">
        <f>'1'!I590</f>
        <v>2.0639272751765025E-2</v>
      </c>
      <c r="J590" s="6">
        <f>'1'!J590</f>
        <v>4.6418112372608587E-2</v>
      </c>
      <c r="K590" s="6">
        <f>'1'!K590</f>
        <v>4.6418112372608587E-2</v>
      </c>
      <c r="L590" s="6">
        <f>'1'!L590</f>
        <v>5.504603597734288E-2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2.7356950684050599E-2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3.4196188355063245E-2</v>
      </c>
      <c r="I591" s="6">
        <f>'1'!I591</f>
        <v>2.0517713013037949E-2</v>
      </c>
      <c r="J591" s="6">
        <f>'1'!J591</f>
        <v>4.6626954513726455E-2</v>
      </c>
      <c r="K591" s="6">
        <f>'1'!K591</f>
        <v>4.6626954513726455E-2</v>
      </c>
      <c r="L591" s="6">
        <f>'1'!L591</f>
        <v>5.4721829701673851E-2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2.7395205040858801E-2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3.42440063010735E-2</v>
      </c>
      <c r="I592" s="6">
        <f>'1'!I592</f>
        <v>2.0546403780644103E-2</v>
      </c>
      <c r="J592" s="6">
        <f>'1'!J592</f>
        <v>4.6432942786330186E-2</v>
      </c>
      <c r="K592" s="6">
        <f>'1'!K592</f>
        <v>4.6432942786330186E-2</v>
      </c>
      <c r="L592" s="6">
        <f>'1'!L592</f>
        <v>5.4798349501807349E-2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2.7517389262825501E-2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3.4396736578531872E-2</v>
      </c>
      <c r="I593" s="6">
        <f>'1'!I593</f>
        <v>2.0638041947119126E-2</v>
      </c>
      <c r="J593" s="6">
        <f>'1'!J593</f>
        <v>4.6071383218527148E-2</v>
      </c>
      <c r="K593" s="6">
        <f>'1'!K593</f>
        <v>4.6071383218527148E-2</v>
      </c>
      <c r="L593" s="6">
        <f>'1'!L593</f>
        <v>5.5042753356020213E-2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2.7570791622045999E-2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3.4463489527557498E-2</v>
      </c>
      <c r="I594" s="6">
        <f>'1'!I594</f>
        <v>2.06780937165345E-2</v>
      </c>
      <c r="J594" s="6">
        <f>'1'!J594</f>
        <v>4.5704977604023138E-2</v>
      </c>
      <c r="K594" s="6">
        <f>'1'!K594</f>
        <v>4.5704977604023138E-2</v>
      </c>
      <c r="L594" s="6">
        <f>'1'!L594</f>
        <v>5.514957355102957E-2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2.6749914527950201E-2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3.3437393159937753E-2</v>
      </c>
      <c r="I595" s="6">
        <f>'1'!I595</f>
        <v>2.0062435895962651E-2</v>
      </c>
      <c r="J595" s="6">
        <f>'1'!J595</f>
        <v>4.5579453063230288E-2</v>
      </c>
      <c r="K595" s="6">
        <f>'1'!K595</f>
        <v>4.5579453063230288E-2</v>
      </c>
      <c r="L595" s="6">
        <f>'1'!L595</f>
        <v>5.3507581463976391E-2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2.64667901842414E-2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3.3083487730301751E-2</v>
      </c>
      <c r="I596" s="6">
        <f>'1'!I596</f>
        <v>1.9850092638181049E-2</v>
      </c>
      <c r="J596" s="6">
        <f>'1'!J596</f>
        <v>4.5456526590672286E-2</v>
      </c>
      <c r="K596" s="6">
        <f>'1'!K596</f>
        <v>4.5456526590672286E-2</v>
      </c>
      <c r="L596" s="6">
        <f>'1'!L596</f>
        <v>5.2941250724130307E-2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2.65350458505446E-2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3.3168807313180754E-2</v>
      </c>
      <c r="I597" s="6">
        <f>'1'!I597</f>
        <v>1.990128438790845E-2</v>
      </c>
      <c r="J597" s="6">
        <f>'1'!J597</f>
        <v>4.5665494057818959E-2</v>
      </c>
      <c r="K597" s="6">
        <f>'1'!K597</f>
        <v>4.5665494057818959E-2</v>
      </c>
      <c r="L597" s="6">
        <f>'1'!L597</f>
        <v>5.3077781837950519E-2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2.6457134187967E-2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3.3071417734958752E-2</v>
      </c>
      <c r="I598" s="6">
        <f>'1'!I598</f>
        <v>1.9842850640975251E-2</v>
      </c>
      <c r="J598" s="6">
        <f>'1'!J598</f>
        <v>4.5954772113148808E-2</v>
      </c>
      <c r="K598" s="6">
        <f>'1'!K598</f>
        <v>4.5954772113148808E-2</v>
      </c>
      <c r="L598" s="6">
        <f>'1'!L598</f>
        <v>5.2921935933171689E-2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2.7143323583021101E-2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3.3929154478776376E-2</v>
      </c>
      <c r="I599" s="6">
        <f>'1'!I599</f>
        <v>2.0357492687265825E-2</v>
      </c>
      <c r="J599" s="6">
        <f>'1'!J599</f>
        <v>4.6289292146829628E-2</v>
      </c>
      <c r="K599" s="6">
        <f>'1'!K599</f>
        <v>4.6289292146829628E-2</v>
      </c>
      <c r="L599" s="6">
        <f>'1'!L599</f>
        <v>5.429451358822214E-2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2.7546329293549599E-2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3.4432911616936998E-2</v>
      </c>
      <c r="I600" s="6">
        <f>'1'!I600</f>
        <v>2.06597469701622E-2</v>
      </c>
      <c r="J600" s="6">
        <f>'1'!J600</f>
        <v>4.5667649289253417E-2</v>
      </c>
      <c r="K600" s="6">
        <f>'1'!K600</f>
        <v>4.5667649289253417E-2</v>
      </c>
      <c r="L600" s="6">
        <f>'1'!L600</f>
        <v>5.5100641804595313E-2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2.72981614451628E-2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3.41227018064535E-2</v>
      </c>
      <c r="I601" s="6">
        <f>'1'!I601</f>
        <v>2.0473621083872101E-2</v>
      </c>
      <c r="J601" s="6">
        <f>'1'!J601</f>
        <v>4.5383257613790431E-2</v>
      </c>
      <c r="K601" s="6">
        <f>'1'!K601</f>
        <v>4.5383257613790431E-2</v>
      </c>
      <c r="L601" s="6">
        <f>'1'!L601</f>
        <v>5.4604234186155204E-2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2.67172636753026E-2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3.3396579594128249E-2</v>
      </c>
      <c r="I602" s="6">
        <f>'1'!I602</f>
        <v>2.0037947756476951E-2</v>
      </c>
      <c r="J602" s="6">
        <f>'1'!J602</f>
        <v>4.5687733596966623E-2</v>
      </c>
      <c r="K602" s="6">
        <f>'1'!K602</f>
        <v>4.5687733596966623E-2</v>
      </c>
      <c r="L602" s="6">
        <f>'1'!L602</f>
        <v>5.3442270296118852E-2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2.6878571311071801E-2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3.3598214138839753E-2</v>
      </c>
      <c r="I603" s="6">
        <f>'1'!I603</f>
        <v>2.0158928483303851E-2</v>
      </c>
      <c r="J603" s="6">
        <f>'1'!J603</f>
        <v>4.589041402211725E-2</v>
      </c>
      <c r="K603" s="6">
        <f>'1'!K603</f>
        <v>4.589041402211725E-2</v>
      </c>
      <c r="L603" s="6">
        <f>'1'!L603</f>
        <v>5.3764932316315718E-2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2.68818984549762E-2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3.360237306872025E-2</v>
      </c>
      <c r="I604" s="6">
        <f>'1'!I604</f>
        <v>2.0161423841232151E-2</v>
      </c>
      <c r="J604" s="6">
        <f>'1'!J604</f>
        <v>4.6230342720374955E-2</v>
      </c>
      <c r="K604" s="6">
        <f>'1'!K604</f>
        <v>4.6230342720374955E-2</v>
      </c>
      <c r="L604" s="6">
        <f>'1'!L604</f>
        <v>5.3771587568366003E-2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2.6614182841565501E-2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3.3267728551956879E-2</v>
      </c>
      <c r="I605" s="6">
        <f>'1'!I605</f>
        <v>1.9960637131174127E-2</v>
      </c>
      <c r="J605" s="6">
        <f>'1'!J605</f>
        <v>4.6260208228531337E-2</v>
      </c>
      <c r="K605" s="6">
        <f>'1'!K605</f>
        <v>4.6260208228531337E-2</v>
      </c>
      <c r="L605" s="6">
        <f>'1'!L605</f>
        <v>5.3236078754729091E-2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2.6698984170621401E-2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3.3373730213276748E-2</v>
      </c>
      <c r="I606" s="6">
        <f>'1'!I606</f>
        <v>2.0024238127966051E-2</v>
      </c>
      <c r="J606" s="6">
        <f>'1'!J606</f>
        <v>4.584917803287198E-2</v>
      </c>
      <c r="K606" s="6">
        <f>'1'!K606</f>
        <v>4.584917803287198E-2</v>
      </c>
      <c r="L606" s="6">
        <f>'1'!L606</f>
        <v>5.3405705989162715E-2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2.6941618698305098E-2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3.3677023372881372E-2</v>
      </c>
      <c r="I607" s="6">
        <f>'1'!I607</f>
        <v>2.0206214023728825E-2</v>
      </c>
      <c r="J607" s="6">
        <f>'1'!J607</f>
        <v>4.5482094085543011E-2</v>
      </c>
      <c r="K607" s="6">
        <f>'1'!K607</f>
        <v>4.5482094085543011E-2</v>
      </c>
      <c r="L607" s="6">
        <f>'1'!L607</f>
        <v>5.3891045362581776E-2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2.68483558530993E-2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3.3560444816374123E-2</v>
      </c>
      <c r="I608" s="6">
        <f>'1'!I608</f>
        <v>2.0136266889824474E-2</v>
      </c>
      <c r="J608" s="6">
        <f>'1'!J608</f>
        <v>4.539163571215752E-2</v>
      </c>
      <c r="K608" s="6">
        <f>'1'!K608</f>
        <v>4.539163571215752E-2</v>
      </c>
      <c r="L608" s="6">
        <f>'1'!L608</f>
        <v>5.3704492643611511E-2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2.6666582128461298E-2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3.3333227660576621E-2</v>
      </c>
      <c r="I609" s="6">
        <f>'1'!I609</f>
        <v>1.9999936596345975E-2</v>
      </c>
      <c r="J609" s="6">
        <f>'1'!J609</f>
        <v>4.5550718503802955E-2</v>
      </c>
      <c r="K609" s="6">
        <f>'1'!K609</f>
        <v>4.5550718503802955E-2</v>
      </c>
      <c r="L609" s="6">
        <f>'1'!L609</f>
        <v>5.3340892514388082E-2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2.6601918353229299E-2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3.3252397941536622E-2</v>
      </c>
      <c r="I610" s="6">
        <f>'1'!I610</f>
        <v>1.9951438764921975E-2</v>
      </c>
      <c r="J610" s="6">
        <f>'1'!J610</f>
        <v>4.5399733370559373E-2</v>
      </c>
      <c r="K610" s="6">
        <f>'1'!K610</f>
        <v>4.5399733370559373E-2</v>
      </c>
      <c r="L610" s="6">
        <f>'1'!L610</f>
        <v>5.3211546223678283E-2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2.6528535403289099E-2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3.3160669254111375E-2</v>
      </c>
      <c r="I611" s="6">
        <f>'1'!I611</f>
        <v>1.9896401552466823E-2</v>
      </c>
      <c r="J611" s="6">
        <f>'1'!J611</f>
        <v>4.5256153922291209E-2</v>
      </c>
      <c r="K611" s="6">
        <f>'1'!K611</f>
        <v>4.5256153922291209E-2</v>
      </c>
      <c r="L611" s="6">
        <f>'1'!L611</f>
        <v>5.3064759056643061E-2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2.6459674963349999E-2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3.3074593704187499E-2</v>
      </c>
      <c r="I612" s="6">
        <f>'1'!I612</f>
        <v>1.98447562225125E-2</v>
      </c>
      <c r="J612" s="6">
        <f>'1'!J612</f>
        <v>4.4990926670024939E-2</v>
      </c>
      <c r="K612" s="6">
        <f>'1'!K612</f>
        <v>4.4990926670024939E-2</v>
      </c>
      <c r="L612" s="6">
        <f>'1'!L612</f>
        <v>5.2927018220281258E-2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2.6290462459540202E-2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3.2863078074425255E-2</v>
      </c>
      <c r="I613" s="6">
        <f>'1'!I613</f>
        <v>1.9717846844655152E-2</v>
      </c>
      <c r="J613" s="6">
        <f>'1'!J613</f>
        <v>4.5131534586333566E-2</v>
      </c>
      <c r="K613" s="6">
        <f>'1'!K613</f>
        <v>4.5131534586333566E-2</v>
      </c>
      <c r="L613" s="6">
        <f>'1'!L613</f>
        <v>5.2588544173088857E-2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2.6691016860051899E-2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3.3363771075064871E-2</v>
      </c>
      <c r="I614" s="6">
        <f>'1'!I614</f>
        <v>2.0018262645038924E-2</v>
      </c>
      <c r="J614" s="6">
        <f>'1'!J614</f>
        <v>4.523544268592064E-2</v>
      </c>
      <c r="K614" s="6">
        <f>'1'!K614</f>
        <v>4.523544268592064E-2</v>
      </c>
      <c r="L614" s="6">
        <f>'1'!L614</f>
        <v>5.3389769059012861E-2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2.6298361348743301E-2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3.2872951685929123E-2</v>
      </c>
      <c r="I615" s="6">
        <f>'1'!I615</f>
        <v>1.9723771011557475E-2</v>
      </c>
      <c r="J615" s="6">
        <f>'1'!J615</f>
        <v>4.5170103174224582E-2</v>
      </c>
      <c r="K615" s="6">
        <f>'1'!K615</f>
        <v>4.5170103174224582E-2</v>
      </c>
      <c r="L615" s="6">
        <f>'1'!L615</f>
        <v>5.2604344240676663E-2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2.54679088041318E-2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3.183488600516475E-2</v>
      </c>
      <c r="I616" s="6">
        <f>'1'!I616</f>
        <v>1.910093160309885E-2</v>
      </c>
      <c r="J616" s="6">
        <f>'1'!J616</f>
        <v>4.4971350692831223E-2</v>
      </c>
      <c r="K616" s="6">
        <f>'1'!K616</f>
        <v>4.4971350692831223E-2</v>
      </c>
      <c r="L616" s="6">
        <f>'1'!L616</f>
        <v>5.0943198477525271E-2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2.5187159166827299E-2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3.1483948958534125E-2</v>
      </c>
      <c r="I617" s="6">
        <f>'1'!I617</f>
        <v>1.8890369375120473E-2</v>
      </c>
      <c r="J617" s="6">
        <f>'1'!J617</f>
        <v>4.4751786606117089E-2</v>
      </c>
      <c r="K617" s="6">
        <f>'1'!K617</f>
        <v>4.4751786606117089E-2</v>
      </c>
      <c r="L617" s="6">
        <f>'1'!L617</f>
        <v>5.0381617838702812E-2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2.4962971893067201E-2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3.1203714866334002E-2</v>
      </c>
      <c r="I618" s="6">
        <f>'1'!I618</f>
        <v>1.87222289198004E-2</v>
      </c>
      <c r="J618" s="6">
        <f>'1'!J618</f>
        <v>4.4482137341384745E-2</v>
      </c>
      <c r="K618" s="6">
        <f>'1'!K618</f>
        <v>4.4482137341384745E-2</v>
      </c>
      <c r="L618" s="6">
        <f>'1'!L618</f>
        <v>4.9933178319340188E-2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2.4904783320624801E-2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3.1130979150781002E-2</v>
      </c>
      <c r="I619" s="6">
        <f>'1'!I619</f>
        <v>1.86785874904686E-2</v>
      </c>
      <c r="J619" s="6">
        <f>'1'!J619</f>
        <v>4.4882281624790327E-2</v>
      </c>
      <c r="K619" s="6">
        <f>'1'!K619</f>
        <v>4.4882281624790327E-2</v>
      </c>
      <c r="L619" s="6">
        <f>'1'!L619</f>
        <v>4.9816784310791826E-2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2.4791143239770101E-2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3.0988929049712628E-2</v>
      </c>
      <c r="I620" s="6">
        <f>'1'!I620</f>
        <v>1.8593357429827574E-2</v>
      </c>
      <c r="J620" s="6">
        <f>'1'!J620</f>
        <v>4.5213578957859046E-2</v>
      </c>
      <c r="K620" s="6">
        <f>'1'!K620</f>
        <v>4.5213578957859046E-2</v>
      </c>
      <c r="L620" s="6">
        <f>'1'!L620</f>
        <v>4.9589471214985401E-2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2.4745934136486999E-2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3.0932417670608749E-2</v>
      </c>
      <c r="I621" s="6">
        <f>'1'!I621</f>
        <v>1.855945060236525E-2</v>
      </c>
      <c r="J621" s="6">
        <f>'1'!J621</f>
        <v>4.4915234727210901E-2</v>
      </c>
      <c r="K621" s="6">
        <f>'1'!K621</f>
        <v>4.4915234727210901E-2</v>
      </c>
      <c r="L621" s="6">
        <f>'1'!L621</f>
        <v>4.9499039906343037E-2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2.4968084350402701E-2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3.1210105438003378E-2</v>
      </c>
      <c r="I622" s="6">
        <f>'1'!I622</f>
        <v>1.8726063262802024E-2</v>
      </c>
      <c r="J622" s="6">
        <f>'1'!J622</f>
        <v>4.4994178118202208E-2</v>
      </c>
      <c r="K622" s="6">
        <f>'1'!K622</f>
        <v>4.4994178118202208E-2</v>
      </c>
      <c r="L622" s="6">
        <f>'1'!L622</f>
        <v>4.9943404715655386E-2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2.4449721903163701E-2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3.0562152378954627E-2</v>
      </c>
      <c r="I623" s="6">
        <f>'1'!I623</f>
        <v>1.8337291427372775E-2</v>
      </c>
      <c r="J623" s="6">
        <f>'1'!J623</f>
        <v>4.5145542213787547E-2</v>
      </c>
      <c r="K623" s="6">
        <f>'1'!K623</f>
        <v>4.5145542213787547E-2</v>
      </c>
      <c r="L623" s="6">
        <f>'1'!L623</f>
        <v>4.890652959425916E-2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2.4335775331635699E-2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3.0419719164544622E-2</v>
      </c>
      <c r="I624" s="6">
        <f>'1'!I624</f>
        <v>1.8251831498726775E-2</v>
      </c>
      <c r="J624" s="6">
        <f>'1'!J624</f>
        <v>4.5016237342512144E-2</v>
      </c>
      <c r="K624" s="6">
        <f>'1'!K624</f>
        <v>4.5016237342512144E-2</v>
      </c>
      <c r="L624" s="6">
        <f>'1'!L624</f>
        <v>4.867860342828189E-2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2.4630214815862299E-2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3.0787768519827875E-2</v>
      </c>
      <c r="I625" s="6">
        <f>'1'!I625</f>
        <v>1.8472661111896722E-2</v>
      </c>
      <c r="J625" s="6">
        <f>'1'!J625</f>
        <v>4.4893003355271383E-2</v>
      </c>
      <c r="K625" s="6">
        <f>'1'!K625</f>
        <v>4.4893003355271383E-2</v>
      </c>
      <c r="L625" s="6">
        <f>'1'!L625</f>
        <v>4.9267567728410934E-2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2.4643702956816699E-2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3.0804628696020873E-2</v>
      </c>
      <c r="I626" s="6">
        <f>'1'!I626</f>
        <v>1.8482777217612524E-2</v>
      </c>
      <c r="J626" s="6">
        <f>'1'!J626</f>
        <v>4.495685009324267E-2</v>
      </c>
      <c r="K626" s="6">
        <f>'1'!K626</f>
        <v>4.495685009324267E-2</v>
      </c>
      <c r="L626" s="6">
        <f>'1'!L626</f>
        <v>4.9294547919325603E-2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2.49564052615458E-2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3.119550657693225E-2</v>
      </c>
      <c r="I627" s="6">
        <f>'1'!I627</f>
        <v>1.871730394615935E-2</v>
      </c>
      <c r="J627" s="6">
        <f>'1'!J627</f>
        <v>4.4690528624412834E-2</v>
      </c>
      <c r="K627" s="6">
        <f>'1'!K627</f>
        <v>4.4690528624412834E-2</v>
      </c>
      <c r="L627" s="6">
        <f>'1'!L627</f>
        <v>4.9920043153218144E-2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2.4811700235082099E-2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3.1014625293852623E-2</v>
      </c>
      <c r="I628" s="6">
        <f>'1'!I628</f>
        <v>1.8608775176311574E-2</v>
      </c>
      <c r="J628" s="6">
        <f>'1'!J628</f>
        <v>4.3661599174466978E-2</v>
      </c>
      <c r="K628" s="6">
        <f>'1'!K628</f>
        <v>4.3661599174466978E-2</v>
      </c>
      <c r="L628" s="6">
        <f>'1'!L628</f>
        <v>4.9630591163244003E-2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2.4412362249746002E-2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3.05154528121825E-2</v>
      </c>
      <c r="I629" s="6">
        <f>'1'!I629</f>
        <v>1.8309271687309503E-2</v>
      </c>
      <c r="J629" s="6">
        <f>'1'!J629</f>
        <v>4.413525942821183E-2</v>
      </c>
      <c r="K629" s="6">
        <f>'1'!K629</f>
        <v>4.413525942821183E-2</v>
      </c>
      <c r="L629" s="6">
        <f>'1'!L629</f>
        <v>4.8831799460201171E-2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2.4217325262441001E-2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3.027165657805125E-2</v>
      </c>
      <c r="I630" s="6">
        <f>'1'!I630</f>
        <v>1.8162993946830751E-2</v>
      </c>
      <c r="J630" s="6">
        <f>'1'!J630</f>
        <v>4.4764874325464783E-2</v>
      </c>
      <c r="K630" s="6">
        <f>'1'!K630</f>
        <v>4.4764874325464783E-2</v>
      </c>
      <c r="L630" s="6">
        <f>'1'!L630</f>
        <v>4.8441668961809986E-2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2.4217459895281599E-2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3.0271824869101998E-2</v>
      </c>
      <c r="I631" s="6">
        <f>'1'!I631</f>
        <v>1.81630949214612E-2</v>
      </c>
      <c r="J631" s="6">
        <f>'1'!J631</f>
        <v>4.4855132244375567E-2</v>
      </c>
      <c r="K631" s="6">
        <f>'1'!K631</f>
        <v>4.4855132244375567E-2</v>
      </c>
      <c r="L631" s="6">
        <f>'1'!L631</f>
        <v>4.84419382665092E-2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2.40753494869347E-2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3.0094186858668374E-2</v>
      </c>
      <c r="I632" s="6">
        <f>'1'!I632</f>
        <v>1.8056512115201026E-2</v>
      </c>
      <c r="J632" s="6">
        <f>'1'!J632</f>
        <v>4.4465273839955487E-2</v>
      </c>
      <c r="K632" s="6">
        <f>'1'!K632</f>
        <v>4.4465273839955487E-2</v>
      </c>
      <c r="L632" s="6">
        <f>'1'!L632</f>
        <v>4.8157676264716433E-2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2.40680118445879E-2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3.0085014805734875E-2</v>
      </c>
      <c r="I633" s="6">
        <f>'1'!I633</f>
        <v>1.8051008883440925E-2</v>
      </c>
      <c r="J633" s="6">
        <f>'1'!J633</f>
        <v>4.4066969924391672E-2</v>
      </c>
      <c r="K633" s="6">
        <f>'1'!K633</f>
        <v>4.4066969924391672E-2</v>
      </c>
      <c r="L633" s="6">
        <f>'1'!L633</f>
        <v>4.8142998853496495E-2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2.4252789781001899E-2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3.0315987226252374E-2</v>
      </c>
      <c r="I634" s="6">
        <f>'1'!I634</f>
        <v>1.8189592335751424E-2</v>
      </c>
      <c r="J634" s="6">
        <f>'1'!J634</f>
        <v>4.4490820747853418E-2</v>
      </c>
      <c r="K634" s="6">
        <f>'1'!K634</f>
        <v>4.4490820747853418E-2</v>
      </c>
      <c r="L634" s="6">
        <f>'1'!L634</f>
        <v>4.8512608276924253E-2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2.4497020930202E-2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3.0621276162752502E-2</v>
      </c>
      <c r="I635" s="6">
        <f>'1'!I635</f>
        <v>1.8372765697651498E-2</v>
      </c>
      <c r="J635" s="6">
        <f>'1'!J635</f>
        <v>4.5235564114433469E-2</v>
      </c>
      <c r="K635" s="6">
        <f>'1'!K635</f>
        <v>4.5235564114433469E-2</v>
      </c>
      <c r="L635" s="6">
        <f>'1'!L635</f>
        <v>4.9001141356093923E-2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2.43058406064952E-2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3.0382300758118999E-2</v>
      </c>
      <c r="I636" s="6">
        <f>'1'!I636</f>
        <v>1.8229380454871401E-2</v>
      </c>
      <c r="J636" s="6">
        <f>'1'!J636</f>
        <v>4.4831250614676785E-2</v>
      </c>
      <c r="K636" s="6">
        <f>'1'!K636</f>
        <v>4.4831250614676785E-2</v>
      </c>
      <c r="L636" s="6">
        <f>'1'!L636</f>
        <v>4.8618725302601029E-2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2.4276370430338801E-2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3.0345463037923501E-2</v>
      </c>
      <c r="I637" s="6">
        <f>'1'!I637</f>
        <v>1.8207277822754102E-2</v>
      </c>
      <c r="J637" s="6">
        <f>'1'!J637</f>
        <v>4.449211747743783E-2</v>
      </c>
      <c r="K637" s="6">
        <f>'1'!K637</f>
        <v>4.449211747743783E-2</v>
      </c>
      <c r="L637" s="6">
        <f>'1'!L637</f>
        <v>4.855977640951957E-2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2.45293230549537E-2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3.0661653818692125E-2</v>
      </c>
      <c r="I638" s="6">
        <f>'1'!I638</f>
        <v>1.8396992291215275E-2</v>
      </c>
      <c r="J638" s="6">
        <f>'1'!J638</f>
        <v>4.4216159379110463E-2</v>
      </c>
      <c r="K638" s="6">
        <f>'1'!K638</f>
        <v>4.4216159379110463E-2</v>
      </c>
      <c r="L638" s="6">
        <f>'1'!L638</f>
        <v>4.906575496709463E-2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2.4538223562942E-2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3.0672779453677499E-2</v>
      </c>
      <c r="I639" s="6">
        <f>'1'!I639</f>
        <v>1.8403667672206501E-2</v>
      </c>
      <c r="J639" s="6">
        <f>'1'!J639</f>
        <v>4.4645685610347798E-2</v>
      </c>
      <c r="K639" s="6">
        <f>'1'!K639</f>
        <v>4.4645685610347798E-2</v>
      </c>
      <c r="L639" s="6">
        <f>'1'!L639</f>
        <v>4.9083558562532555E-2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2.4480829682677199E-2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3.0601037103346499E-2</v>
      </c>
      <c r="I640" s="6">
        <f>'1'!I640</f>
        <v>1.8360622262007898E-2</v>
      </c>
      <c r="J640" s="6">
        <f>'1'!J640</f>
        <v>4.4962254665105117E-2</v>
      </c>
      <c r="K640" s="6">
        <f>'1'!K640</f>
        <v>4.4962254665105117E-2</v>
      </c>
      <c r="L640" s="6">
        <f>'1'!L640</f>
        <v>4.8968754168649584E-2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2.4032075307892399E-2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3.0040094134865497E-2</v>
      </c>
      <c r="I641" s="6">
        <f>'1'!I641</f>
        <v>1.8024056480919301E-2</v>
      </c>
      <c r="J641" s="6">
        <f>'1'!J641</f>
        <v>4.4520678609253676E-2</v>
      </c>
      <c r="K641" s="6">
        <f>'1'!K641</f>
        <v>4.4520678609253676E-2</v>
      </c>
      <c r="L641" s="6">
        <f>'1'!L641</f>
        <v>4.8071115365317177E-2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2.4238104227936898E-2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3.0297630284921124E-2</v>
      </c>
      <c r="I642" s="6">
        <f>'1'!I642</f>
        <v>1.8178578170952673E-2</v>
      </c>
      <c r="J642" s="6">
        <f>'1'!J642</f>
        <v>4.4818989815940451E-2</v>
      </c>
      <c r="K642" s="6">
        <f>'1'!K642</f>
        <v>4.4818989815940451E-2</v>
      </c>
      <c r="L642" s="6">
        <f>'1'!L642</f>
        <v>4.8483232914765695E-2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2.4144359759849701E-2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3.0180449699812126E-2</v>
      </c>
      <c r="I643" s="6">
        <f>'1'!I643</f>
        <v>1.8108269819887276E-2</v>
      </c>
      <c r="J643" s="6">
        <f>'1'!J643</f>
        <v>4.4631620759950953E-2</v>
      </c>
      <c r="K643" s="6">
        <f>'1'!K643</f>
        <v>4.4631620759950953E-2</v>
      </c>
      <c r="L643" s="6">
        <f>'1'!L643</f>
        <v>4.8295716810453221E-2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2.49874104179648E-2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3.1234263022456001E-2</v>
      </c>
      <c r="I644" s="6">
        <f>'1'!I644</f>
        <v>1.8740557813473599E-2</v>
      </c>
      <c r="J644" s="6">
        <f>'1'!J644</f>
        <v>4.4976813977442215E-2</v>
      </c>
      <c r="K644" s="6">
        <f>'1'!K644</f>
        <v>4.4976813977442215E-2</v>
      </c>
      <c r="L644" s="6">
        <f>'1'!L644</f>
        <v>4.9982062451678314E-2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2.4600383112852699E-2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3.0750478891065875E-2</v>
      </c>
      <c r="I645" s="6">
        <f>'1'!I645</f>
        <v>1.8450287334639524E-2</v>
      </c>
      <c r="J645" s="6">
        <f>'1'!J645</f>
        <v>4.5807683323008982E-2</v>
      </c>
      <c r="K645" s="6">
        <f>'1'!K645</f>
        <v>4.5807683323008982E-2</v>
      </c>
      <c r="L645" s="6">
        <f>'1'!L645</f>
        <v>4.9207895676848773E-2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2.42831331812574E-2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3.0353916476571749E-2</v>
      </c>
      <c r="I646" s="6">
        <f>'1'!I646</f>
        <v>1.8212349885943051E-2</v>
      </c>
      <c r="J646" s="6">
        <f>'1'!J646</f>
        <v>4.6152419113712213E-2</v>
      </c>
      <c r="K646" s="6">
        <f>'1'!K646</f>
        <v>4.6152419113712213E-2</v>
      </c>
      <c r="L646" s="6">
        <f>'1'!L646</f>
        <v>4.8573303871273489E-2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2.4131581662655398E-2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3.0164477078319249E-2</v>
      </c>
      <c r="I647" s="6">
        <f>'1'!I647</f>
        <v>1.8098686246991548E-2</v>
      </c>
      <c r="J647" s="6">
        <f>'1'!J647</f>
        <v>4.6757142014773448E-2</v>
      </c>
      <c r="K647" s="6">
        <f>'1'!K647</f>
        <v>4.6757142014773448E-2</v>
      </c>
      <c r="L647" s="6">
        <f>'1'!L647</f>
        <v>4.8270156912836933E-2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2.39088596967349E-2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2.9886074620918624E-2</v>
      </c>
      <c r="I648" s="6">
        <f>'1'!I648</f>
        <v>1.7931644772551176E-2</v>
      </c>
      <c r="J648" s="6">
        <f>'1'!J648</f>
        <v>4.5765616576770009E-2</v>
      </c>
      <c r="K648" s="6">
        <f>'1'!K648</f>
        <v>4.5765616576770009E-2</v>
      </c>
      <c r="L648" s="6">
        <f>'1'!L648</f>
        <v>4.7824648433815217E-2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2.3768418659408999E-2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2.9710523324261249E-2</v>
      </c>
      <c r="I649" s="6">
        <f>'1'!I649</f>
        <v>1.7826313994556749E-2</v>
      </c>
      <c r="J649" s="6">
        <f>'1'!J649</f>
        <v>4.5249693109079545E-2</v>
      </c>
      <c r="K649" s="6">
        <f>'1'!K649</f>
        <v>4.5249693109079545E-2</v>
      </c>
      <c r="L649" s="6">
        <f>'1'!L649</f>
        <v>4.7543725657865819E-2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2.3859109627434399E-2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2.9823887034292999E-2</v>
      </c>
      <c r="I650" s="6">
        <f>'1'!I650</f>
        <v>1.78943322205758E-2</v>
      </c>
      <c r="J650" s="6">
        <f>'1'!J650</f>
        <v>4.5629887613390402E-2</v>
      </c>
      <c r="K650" s="6">
        <f>'1'!K650</f>
        <v>4.5629887613390402E-2</v>
      </c>
      <c r="L650" s="6">
        <f>'1'!L650</f>
        <v>4.7725133877118089E-2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2.34516514844187E-2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2.9314564355523376E-2</v>
      </c>
      <c r="I651" s="6">
        <f>'1'!I651</f>
        <v>1.7588738613314024E-2</v>
      </c>
      <c r="J651" s="6">
        <f>'1'!J651</f>
        <v>4.5307604871274325E-2</v>
      </c>
      <c r="K651" s="6">
        <f>'1'!K651</f>
        <v>4.5307604871274325E-2</v>
      </c>
      <c r="L651" s="6">
        <f>'1'!L651</f>
        <v>4.6910099505408503E-2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2.4253669147749599E-2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3.0317086434686998E-2</v>
      </c>
      <c r="I652" s="6">
        <f>'1'!I652</f>
        <v>1.81902518608122E-2</v>
      </c>
      <c r="J652" s="6">
        <f>'1'!J652</f>
        <v>4.683935801053056E-2</v>
      </c>
      <c r="K652" s="6">
        <f>'1'!K652</f>
        <v>4.683935801053056E-2</v>
      </c>
      <c r="L652" s="6">
        <f>'1'!L652</f>
        <v>4.8514367265269434E-2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2.47850772651604E-2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3.0981346581450499E-2</v>
      </c>
      <c r="I653" s="6">
        <f>'1'!I653</f>
        <v>1.8588807948870301E-2</v>
      </c>
      <c r="J653" s="6">
        <f>'1'!J653</f>
        <v>4.6940968170339652E-2</v>
      </c>
      <c r="K653" s="6">
        <f>'1'!K653</f>
        <v>4.6940968170339652E-2</v>
      </c>
      <c r="L653" s="6">
        <f>'1'!L653</f>
        <v>4.9577337507782419E-2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2.4841279637091498E-2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3.1051599546364373E-2</v>
      </c>
      <c r="I654" s="6">
        <f>'1'!I654</f>
        <v>1.8630959727818624E-2</v>
      </c>
      <c r="J654" s="6">
        <f>'1'!J654</f>
        <v>4.7054833451115871E-2</v>
      </c>
      <c r="K654" s="6">
        <f>'1'!K654</f>
        <v>4.7054833451115871E-2</v>
      </c>
      <c r="L654" s="6">
        <f>'1'!L654</f>
        <v>4.9689758539686268E-2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2.4988469364634301E-2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3.1235586705792878E-2</v>
      </c>
      <c r="I655" s="6">
        <f>'1'!I655</f>
        <v>1.8741352023475724E-2</v>
      </c>
      <c r="J655" s="6">
        <f>'1'!J655</f>
        <v>4.6869398320134342E-2</v>
      </c>
      <c r="K655" s="6">
        <f>'1'!K655</f>
        <v>4.6869398320134342E-2</v>
      </c>
      <c r="L655" s="6">
        <f>'1'!L655</f>
        <v>4.9984180651911257E-2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2.4160288513060801E-2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3.0200360641326002E-2</v>
      </c>
      <c r="I656" s="6">
        <f>'1'!I656</f>
        <v>1.81202163847956E-2</v>
      </c>
      <c r="J656" s="6">
        <f>'1'!J656</f>
        <v>4.5982140028057367E-2</v>
      </c>
      <c r="K656" s="6">
        <f>'1'!K656</f>
        <v>4.5982140028057367E-2</v>
      </c>
      <c r="L656" s="6">
        <f>'1'!L656</f>
        <v>4.8327578933196523E-2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2.30637936366547E-2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2.8829742045818375E-2</v>
      </c>
      <c r="I657" s="6">
        <f>'1'!I657</f>
        <v>1.7297845227491025E-2</v>
      </c>
      <c r="J657" s="6">
        <f>'1'!J657</f>
        <v>4.4865106601632308E-2</v>
      </c>
      <c r="K657" s="6">
        <f>'1'!K657</f>
        <v>4.4865106601632308E-2</v>
      </c>
      <c r="L657" s="6">
        <f>'1'!L657</f>
        <v>4.6134271404575128E-2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2.34119492329357E-2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2.9264936541169625E-2</v>
      </c>
      <c r="I658" s="6">
        <f>'1'!I658</f>
        <v>1.7558961924701775E-2</v>
      </c>
      <c r="J658" s="6">
        <f>'1'!J658</f>
        <v>4.5470023471130924E-2</v>
      </c>
      <c r="K658" s="6">
        <f>'1'!K658</f>
        <v>4.5470023471130924E-2</v>
      </c>
      <c r="L658" s="6">
        <f>'1'!L658</f>
        <v>4.683068349631022E-2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2.39681801928423E-2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2.9960225241052876E-2</v>
      </c>
      <c r="I659" s="6">
        <f>'1'!I659</f>
        <v>1.7976135144631724E-2</v>
      </c>
      <c r="J659" s="6">
        <f>'1'!J659</f>
        <v>4.610336652165329E-2</v>
      </c>
      <c r="K659" s="6">
        <f>'1'!K659</f>
        <v>4.610336652165329E-2</v>
      </c>
      <c r="L659" s="6">
        <f>'1'!L659</f>
        <v>4.7943306617737026E-2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2.3805544599057399E-2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2.9756930748821749E-2</v>
      </c>
      <c r="I660" s="6">
        <f>'1'!I660</f>
        <v>1.7854158449293049E-2</v>
      </c>
      <c r="J660" s="6">
        <f>'1'!J660</f>
        <v>4.5046872650405523E-2</v>
      </c>
      <c r="K660" s="6">
        <f>'1'!K660</f>
        <v>4.5046872650405523E-2</v>
      </c>
      <c r="L660" s="6">
        <f>'1'!L660</f>
        <v>4.7617988296652487E-2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2.4050939682288299E-2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3.0063674602860375E-2</v>
      </c>
      <c r="I661" s="6">
        <f>'1'!I661</f>
        <v>1.8038204761716223E-2</v>
      </c>
      <c r="J661" s="6">
        <f>'1'!J661</f>
        <v>4.4568094823806075E-2</v>
      </c>
      <c r="K661" s="6">
        <f>'1'!K661</f>
        <v>4.4568094823806075E-2</v>
      </c>
      <c r="L661" s="6">
        <f>'1'!L661</f>
        <v>4.8108849581204143E-2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2.48421781148883E-2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3.1052722643610375E-2</v>
      </c>
      <c r="I662" s="6">
        <f>'1'!I662</f>
        <v>1.8631633586166225E-2</v>
      </c>
      <c r="J662" s="6">
        <f>'1'!J662</f>
        <v>4.4199413741118548E-2</v>
      </c>
      <c r="K662" s="6">
        <f>'1'!K662</f>
        <v>4.4199413741118548E-2</v>
      </c>
      <c r="L662" s="6">
        <f>'1'!L662</f>
        <v>4.9691555755668235E-2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2.4310480078977001E-2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3.0388100098721251E-2</v>
      </c>
      <c r="I663" s="6">
        <f>'1'!I663</f>
        <v>1.8232860059232751E-2</v>
      </c>
      <c r="J663" s="6">
        <f>'1'!J663</f>
        <v>4.5157077057556824E-2</v>
      </c>
      <c r="K663" s="6">
        <f>'1'!K663</f>
        <v>4.5157077057556824E-2</v>
      </c>
      <c r="L663" s="6">
        <f>'1'!L663</f>
        <v>4.862800559213281E-2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2.2012938649490301E-2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2.7516173311862877E-2</v>
      </c>
      <c r="I664" s="6">
        <f>'1'!I664</f>
        <v>1.6509703987117725E-2</v>
      </c>
      <c r="J664" s="6">
        <f>'1'!J664</f>
        <v>4.5449242392261002E-2</v>
      </c>
      <c r="K664" s="6">
        <f>'1'!K664</f>
        <v>4.5449242392261002E-2</v>
      </c>
      <c r="L664" s="6">
        <f>'1'!L664</f>
        <v>4.4032256881359616E-2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2.1695754241670102E-2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2.7119692802087626E-2</v>
      </c>
      <c r="I665" s="6">
        <f>'1'!I665</f>
        <v>1.6271815681252577E-2</v>
      </c>
      <c r="J665" s="6">
        <f>'1'!J665</f>
        <v>4.4277219079527648E-2</v>
      </c>
      <c r="K665" s="6">
        <f>'1'!K665</f>
        <v>4.4277219079527648E-2</v>
      </c>
      <c r="L665" s="6">
        <f>'1'!L665</f>
        <v>4.3397796142324016E-2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2.2903590835405999E-2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2.8629488544257498E-2</v>
      </c>
      <c r="I666" s="6">
        <f>'1'!I666</f>
        <v>1.71776931265545E-2</v>
      </c>
      <c r="J666" s="6">
        <f>'1'!J666</f>
        <v>4.3461810201122789E-2</v>
      </c>
      <c r="K666" s="6">
        <f>'1'!K666</f>
        <v>4.3461810201122789E-2</v>
      </c>
      <c r="L666" s="6">
        <f>'1'!L666</f>
        <v>4.5813819373611987E-2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2.3381162324798799E-2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2.9226452905998498E-2</v>
      </c>
      <c r="I667" s="6">
        <f>'1'!I667</f>
        <v>1.75358717435991E-2</v>
      </c>
      <c r="J667" s="6">
        <f>'1'!J667</f>
        <v>4.2620725552438073E-2</v>
      </c>
      <c r="K667" s="6">
        <f>'1'!K667</f>
        <v>4.2620725552438073E-2</v>
      </c>
      <c r="L667" s="6">
        <f>'1'!L667</f>
        <v>4.6769100757664911E-2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2.2984555237112601E-2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2.873069404639075E-2</v>
      </c>
      <c r="I668" s="6">
        <f>'1'!I668</f>
        <v>1.7238416427834451E-2</v>
      </c>
      <c r="J668" s="6">
        <f>'1'!J668</f>
        <v>4.341412462426425E-2</v>
      </c>
      <c r="K668" s="6">
        <f>'1'!K668</f>
        <v>4.341412462426425E-2</v>
      </c>
      <c r="L668" s="6">
        <f>'1'!L668</f>
        <v>4.5975771641364897E-2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2.3380363813043301E-2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2.9225454766304126E-2</v>
      </c>
      <c r="I669" s="6">
        <f>'1'!I669</f>
        <v>1.7535272859782475E-2</v>
      </c>
      <c r="J669" s="6">
        <f>'1'!J669</f>
        <v>4.4459397589730602E-2</v>
      </c>
      <c r="K669" s="6">
        <f>'1'!K669</f>
        <v>4.4459397589730602E-2</v>
      </c>
      <c r="L669" s="6">
        <f>'1'!L669</f>
        <v>4.6767503502736764E-2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2.27513657243349E-2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2.8439207155418623E-2</v>
      </c>
      <c r="I670" s="6">
        <f>'1'!I670</f>
        <v>1.7063524293251177E-2</v>
      </c>
      <c r="J670" s="6">
        <f>'1'!J670</f>
        <v>4.2306313522201204E-2</v>
      </c>
      <c r="K670" s="6">
        <f>'1'!K670</f>
        <v>4.2306313522201204E-2</v>
      </c>
      <c r="L670" s="6">
        <f>'1'!L670</f>
        <v>4.5509325035023016E-2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2.1604810060146799E-2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2.7006012575183501E-2</v>
      </c>
      <c r="I671" s="6">
        <f>'1'!I671</f>
        <v>1.6203607545110098E-2</v>
      </c>
      <c r="J671" s="6">
        <f>'1'!J671</f>
        <v>3.9509311603345726E-2</v>
      </c>
      <c r="K671" s="6">
        <f>'1'!K671</f>
        <v>3.9509311603345726E-2</v>
      </c>
      <c r="L671" s="6">
        <f>'1'!L671</f>
        <v>4.3215881422691983E-2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2.1498365840467701E-2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2.6872957300584626E-2</v>
      </c>
      <c r="I672" s="6">
        <f>'1'!I672</f>
        <v>1.6123774380350776E-2</v>
      </c>
      <c r="J672" s="6">
        <f>'1'!J672</f>
        <v>4.0057939757260172E-2</v>
      </c>
      <c r="K672" s="6">
        <f>'1'!K672</f>
        <v>4.0057939757260172E-2</v>
      </c>
      <c r="L672" s="6">
        <f>'1'!L672</f>
        <v>4.3002962134673417E-2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2.04455114527143E-2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2.5556889315892874E-2</v>
      </c>
      <c r="I673" s="6">
        <f>'1'!I673</f>
        <v>1.5334133589535726E-2</v>
      </c>
      <c r="J673" s="6">
        <f>'1'!J673</f>
        <v>4.0023352572300039E-2</v>
      </c>
      <c r="K673" s="6">
        <f>'1'!K673</f>
        <v>4.0023352572300039E-2</v>
      </c>
      <c r="L673" s="6">
        <f>'1'!L673</f>
        <v>4.0896948230832467E-2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1.86795238983694E-2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2.3349404872961749E-2</v>
      </c>
      <c r="I674" s="6">
        <f>'1'!I674</f>
        <v>1.4009642923777051E-2</v>
      </c>
      <c r="J674" s="6">
        <f>'1'!J674</f>
        <v>3.8392692326123468E-2</v>
      </c>
      <c r="K674" s="6">
        <f>'1'!K674</f>
        <v>3.8392692326123468E-2</v>
      </c>
      <c r="L674" s="6">
        <f>'1'!L674</f>
        <v>3.7364461320276383E-2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1.87806075864459E-2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2.3475759483057374E-2</v>
      </c>
      <c r="I675" s="6">
        <f>'1'!I675</f>
        <v>1.4085455689834426E-2</v>
      </c>
      <c r="J675" s="6">
        <f>'1'!J675</f>
        <v>3.967092044414882E-2</v>
      </c>
      <c r="K675" s="6">
        <f>'1'!K675</f>
        <v>3.967092044414882E-2</v>
      </c>
      <c r="L675" s="6">
        <f>'1'!L675</f>
        <v>3.7566657991551018E-2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2.00442841481848E-2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2.5055355185230999E-2</v>
      </c>
      <c r="I676" s="6">
        <f>'1'!I676</f>
        <v>1.50332131111386E-2</v>
      </c>
      <c r="J676" s="6">
        <f>'1'!J676</f>
        <v>3.7241760984301091E-2</v>
      </c>
      <c r="K676" s="6">
        <f>'1'!K676</f>
        <v>3.7241760984301091E-2</v>
      </c>
      <c r="L676" s="6">
        <f>'1'!L676</f>
        <v>4.0094377341858153E-2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2.03507601714942E-2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2.5438450214367751E-2</v>
      </c>
      <c r="I677" s="6">
        <f>'1'!I677</f>
        <v>1.5263070128620649E-2</v>
      </c>
      <c r="J677" s="6">
        <f>'1'!J677</f>
        <v>3.8156045755957324E-2</v>
      </c>
      <c r="K677" s="6">
        <f>'1'!K677</f>
        <v>3.8156045755957324E-2</v>
      </c>
      <c r="L677" s="6">
        <f>'1'!L677</f>
        <v>4.0707418208469098E-2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1.94351364730121E-2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2.4293920591265124E-2</v>
      </c>
      <c r="I678" s="6">
        <f>'1'!I678</f>
        <v>1.4576352354759075E-2</v>
      </c>
      <c r="J678" s="6">
        <f>'1'!J678</f>
        <v>3.838173112258688E-2</v>
      </c>
      <c r="K678" s="6">
        <f>'1'!K678</f>
        <v>3.838173112258688E-2</v>
      </c>
      <c r="L678" s="6">
        <f>'1'!L678</f>
        <v>3.8875905454075543E-2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1.9867179584903701E-2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2.4833974481129624E-2</v>
      </c>
      <c r="I679" s="6">
        <f>'1'!I679</f>
        <v>1.4900384688677775E-2</v>
      </c>
      <c r="J679" s="6">
        <f>'1'!J679</f>
        <v>3.7226006509536766E-2</v>
      </c>
      <c r="K679" s="6">
        <f>'1'!K679</f>
        <v>3.7226006509536766E-2</v>
      </c>
      <c r="L679" s="6">
        <f>'1'!L679</f>
        <v>3.9740116888520867E-2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2.0702456878163002E-2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2.587807109770375E-2</v>
      </c>
      <c r="I680" s="6">
        <f>'1'!I680</f>
        <v>1.5526842658622251E-2</v>
      </c>
      <c r="J680" s="6">
        <f>'1'!J680</f>
        <v>3.375071597127223E-2</v>
      </c>
      <c r="K680" s="6">
        <f>'1'!K680</f>
        <v>3.375071597127223E-2</v>
      </c>
      <c r="L680" s="6">
        <f>'1'!L680</f>
        <v>4.1410913547231032E-2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1.9068570647293899E-2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2.3835713309117372E-2</v>
      </c>
      <c r="I681" s="6">
        <f>'1'!I681</f>
        <v>1.4301427985470424E-2</v>
      </c>
      <c r="J681" s="6">
        <f>'1'!J681</f>
        <v>2.8789853512985266E-2</v>
      </c>
      <c r="K681" s="6">
        <f>'1'!K681</f>
        <v>2.8789853512985266E-2</v>
      </c>
      <c r="L681" s="6">
        <f>'1'!L681</f>
        <v>3.8142667567986885E-2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1.8491999205432999E-2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2.3114999006791249E-2</v>
      </c>
      <c r="I682" s="6">
        <f>'1'!I682</f>
        <v>1.3868999404074749E-2</v>
      </c>
      <c r="J682" s="6">
        <f>'1'!J682</f>
        <v>3.360263684605537E-2</v>
      </c>
      <c r="K682" s="6">
        <f>'1'!K682</f>
        <v>3.360263684605537E-2</v>
      </c>
      <c r="L682" s="6">
        <f>'1'!L682</f>
        <v>3.6989357587764733E-2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1.7442926444383899E-2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2.1803658055479874E-2</v>
      </c>
      <c r="I683" s="6">
        <f>'1'!I683</f>
        <v>1.3082194833287923E-2</v>
      </c>
      <c r="J683" s="6">
        <f>'1'!J683</f>
        <v>3.1090421143313219E-2</v>
      </c>
      <c r="K683" s="6">
        <f>'1'!K683</f>
        <v>3.1090421143313219E-2</v>
      </c>
      <c r="L683" s="6">
        <f>'1'!L683</f>
        <v>3.4890908033287794E-2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1.7057823664607601E-2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2.1322279580759503E-2</v>
      </c>
      <c r="I684" s="6">
        <f>'1'!I684</f>
        <v>1.27933677484557E-2</v>
      </c>
      <c r="J684" s="6">
        <f>'1'!J684</f>
        <v>3.1831076763261246E-2</v>
      </c>
      <c r="K684" s="6">
        <f>'1'!K684</f>
        <v>3.1831076763261246E-2</v>
      </c>
      <c r="L684" s="6">
        <f>'1'!L684</f>
        <v>3.4120590866877652E-2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1.6896682923375098E-2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2.1120853654218872E-2</v>
      </c>
      <c r="I685" s="6">
        <f>'1'!I685</f>
        <v>1.2672512192531325E-2</v>
      </c>
      <c r="J685" s="6">
        <f>'1'!J685</f>
        <v>3.949706047514133E-2</v>
      </c>
      <c r="K685" s="6">
        <f>'1'!K685</f>
        <v>3.949706047514133E-2</v>
      </c>
      <c r="L685" s="6">
        <f>'1'!L685</f>
        <v>3.3798262684121984E-2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1.4479981344617801E-2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1.8099976680772251E-2</v>
      </c>
      <c r="I686" s="6">
        <f>'1'!I686</f>
        <v>1.085998600846335E-2</v>
      </c>
      <c r="J686" s="6">
        <f>'1'!J686</f>
        <v>3.745016171104202E-2</v>
      </c>
      <c r="K686" s="6">
        <f>'1'!K686</f>
        <v>3.745016171104202E-2</v>
      </c>
      <c r="L686" s="6">
        <f>'1'!L686</f>
        <v>2.896415914093637E-2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1.32388508938196E-2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1.6548563617274501E-2</v>
      </c>
      <c r="I687" s="6">
        <f>'1'!I687</f>
        <v>9.9291381703647003E-3</v>
      </c>
      <c r="J687" s="6">
        <f>'1'!J687</f>
        <v>3.878896109679475E-2</v>
      </c>
      <c r="K687" s="6">
        <f>'1'!K687</f>
        <v>3.878896109679475E-2</v>
      </c>
      <c r="L687" s="6">
        <f>'1'!L687</f>
        <v>2.6481538546611973E-2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1.4791826855226099E-2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1.8489783569032622E-2</v>
      </c>
      <c r="I688" s="6">
        <f>'1'!I688</f>
        <v>1.1093870141419574E-2</v>
      </c>
      <c r="J688" s="6">
        <f>'1'!J688</f>
        <v>3.2990309184983871E-2</v>
      </c>
      <c r="K688" s="6">
        <f>'1'!K688</f>
        <v>3.2990309184983871E-2</v>
      </c>
      <c r="L688" s="6">
        <f>'1'!L688</f>
        <v>2.9587940538279303E-2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1.56709746309243E-2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1.9588718288655375E-2</v>
      </c>
      <c r="I689" s="6">
        <f>'1'!I689</f>
        <v>1.1753230973193224E-2</v>
      </c>
      <c r="J689" s="6">
        <f>'1'!J689</f>
        <v>3.190749724706346E-2</v>
      </c>
      <c r="K689" s="6">
        <f>'1'!K689</f>
        <v>3.190749724706346E-2</v>
      </c>
      <c r="L689" s="6">
        <f>'1'!L689</f>
        <v>3.1346490875996953E-2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2.0552191544015799E-2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2.5690239430019749E-2</v>
      </c>
      <c r="I690" s="6">
        <f>'1'!I690</f>
        <v>1.5414143658011848E-2</v>
      </c>
      <c r="J690" s="6">
        <f>'1'!J690</f>
        <v>2.9032183484190125E-2</v>
      </c>
      <c r="K690" s="6">
        <f>'1'!K690</f>
        <v>2.9032183484190125E-2</v>
      </c>
      <c r="L690" s="6">
        <f>'1'!L690</f>
        <v>4.1110339330453931E-2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2.1615843004915099E-2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2.7019803756143872E-2</v>
      </c>
      <c r="I691" s="6">
        <f>'1'!I691</f>
        <v>1.6211882253686326E-2</v>
      </c>
      <c r="J691" s="6">
        <f>'1'!J691</f>
        <v>2.4389477645631156E-2</v>
      </c>
      <c r="K691" s="6">
        <f>'1'!K691</f>
        <v>2.4389477645631156E-2</v>
      </c>
      <c r="L691" s="6">
        <f>'1'!L691</f>
        <v>4.3237950509692639E-2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1.3720419823465E-2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1.7150524779331249E-2</v>
      </c>
      <c r="I692" s="6">
        <f>'1'!I692</f>
        <v>1.029031486759875E-2</v>
      </c>
      <c r="J692" s="6">
        <f>'1'!J692</f>
        <v>2.4817953538727996E-2</v>
      </c>
      <c r="K692" s="6">
        <f>'1'!K692</f>
        <v>2.4817953538727996E-2</v>
      </c>
      <c r="L692" s="6">
        <f>'1'!L692</f>
        <v>2.7444815969670557E-2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1.34030904570326E-2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1.6753863071290752E-2</v>
      </c>
      <c r="I693" s="6">
        <f>'1'!I693</f>
        <v>1.0052317842774451E-2</v>
      </c>
      <c r="J693" s="6">
        <f>'1'!J693</f>
        <v>2.184848395370725E-2</v>
      </c>
      <c r="K693" s="6">
        <f>'1'!K693</f>
        <v>2.184848395370725E-2</v>
      </c>
      <c r="L693" s="6">
        <f>'1'!L693</f>
        <v>2.6810065271400015E-2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1.54631014990906E-2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1.9328876873863251E-2</v>
      </c>
      <c r="I694" s="6">
        <f>'1'!I694</f>
        <v>1.159732612431795E-2</v>
      </c>
      <c r="J694" s="6">
        <f>'1'!J694</f>
        <v>2.4056508962410652E-2</v>
      </c>
      <c r="K694" s="6">
        <f>'1'!K694</f>
        <v>2.4056508962410652E-2</v>
      </c>
      <c r="L694" s="6">
        <f>'1'!L694</f>
        <v>3.0930684368497958E-2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1.73470398194405E-2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2.1683799774300624E-2</v>
      </c>
      <c r="I695" s="6">
        <f>'1'!I695</f>
        <v>1.3010279864580376E-2</v>
      </c>
      <c r="J695" s="6">
        <f>'1'!J695</f>
        <v>3.1935051472584547E-2</v>
      </c>
      <c r="K695" s="6">
        <f>'1'!K695</f>
        <v>3.1935051472584547E-2</v>
      </c>
      <c r="L695" s="6">
        <f>'1'!L695</f>
        <v>3.4699106994443209E-2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1.41591657391577E-2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1.7698957173947125E-2</v>
      </c>
      <c r="I696" s="6">
        <f>'1'!I696</f>
        <v>1.0619374304368275E-2</v>
      </c>
      <c r="J696" s="6">
        <f>'1'!J696</f>
        <v>3.0857942999989289E-2</v>
      </c>
      <c r="K696" s="6">
        <f>'1'!K696</f>
        <v>3.0857942999989289E-2</v>
      </c>
      <c r="L696" s="6">
        <f>'1'!L696</f>
        <v>2.8322434954261493E-2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1.09033573551935E-2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1.3629196693991876E-2</v>
      </c>
      <c r="I697" s="6">
        <f>'1'!I697</f>
        <v>8.1775180163951248E-3</v>
      </c>
      <c r="J697" s="6">
        <f>'1'!J697</f>
        <v>3.3091495283192912E-2</v>
      </c>
      <c r="K697" s="6">
        <f>'1'!K697</f>
        <v>3.3091495283192912E-2</v>
      </c>
      <c r="L697" s="6">
        <f>'1'!L697</f>
        <v>2.1809874618637454E-2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1.6779870956887401E-2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2.0974838696109253E-2</v>
      </c>
      <c r="I698" s="6">
        <f>'1'!I698</f>
        <v>1.258490321766555E-2</v>
      </c>
      <c r="J698" s="6">
        <f>'1'!J698</f>
        <v>3.1103882602699091E-2</v>
      </c>
      <c r="K698" s="6">
        <f>'1'!K698</f>
        <v>3.1103882602699091E-2</v>
      </c>
      <c r="L698" s="6">
        <f>'1'!L698</f>
        <v>3.3564604897803565E-2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2.0120443052225399E-2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2.5150553815281751E-2</v>
      </c>
      <c r="I699" s="6">
        <f>'1'!I699</f>
        <v>1.509033228916905E-2</v>
      </c>
      <c r="J699" s="6">
        <f>'1'!J699</f>
        <v>2.9366416806458E-2</v>
      </c>
      <c r="K699" s="6">
        <f>'1'!K699</f>
        <v>2.9366416806458E-2</v>
      </c>
      <c r="L699" s="6">
        <f>'1'!L699</f>
        <v>4.0246717221595028E-2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2.05799865856412E-2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2.5724983232051499E-2</v>
      </c>
      <c r="I700" s="6">
        <f>'1'!I700</f>
        <v>1.5434989939230901E-2</v>
      </c>
      <c r="J700" s="6">
        <f>'1'!J700</f>
        <v>2.8074368862312168E-2</v>
      </c>
      <c r="K700" s="6">
        <f>'1'!K700</f>
        <v>2.8074368862312168E-2</v>
      </c>
      <c r="L700" s="6">
        <f>'1'!L700</f>
        <v>4.1165937469001691E-2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1.8861936650914402E-2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2.3577420813643002E-2</v>
      </c>
      <c r="I701" s="6">
        <f>'1'!I701</f>
        <v>1.4146452488185801E-2</v>
      </c>
      <c r="J701" s="6">
        <f>'1'!J701</f>
        <v>3.8580613741515592E-2</v>
      </c>
      <c r="K701" s="6">
        <f>'1'!K701</f>
        <v>3.8580613741515592E-2</v>
      </c>
      <c r="L701" s="6">
        <f>'1'!L701</f>
        <v>3.7729339690510851E-2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1.6070410636272701E-2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2.0088013295340879E-2</v>
      </c>
      <c r="I702" s="6">
        <f>'1'!I702</f>
        <v>1.2052807977204526E-2</v>
      </c>
      <c r="J702" s="6">
        <f>'1'!J702</f>
        <v>2.9855624748364361E-2</v>
      </c>
      <c r="K702" s="6">
        <f>'1'!K702</f>
        <v>2.9855624748364361E-2</v>
      </c>
      <c r="L702" s="6">
        <f>'1'!L702</f>
        <v>3.2145478647471623E-2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1.1592173099442099E-2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1.4490216374302624E-2</v>
      </c>
      <c r="I703" s="6">
        <f>'1'!I703</f>
        <v>8.694129824581575E-3</v>
      </c>
      <c r="J703" s="6">
        <f>'1'!J703</f>
        <v>2.9129734655750594E-2</v>
      </c>
      <c r="K703" s="6">
        <f>'1'!K703</f>
        <v>2.9129734655750594E-2</v>
      </c>
      <c r="L703" s="6">
        <f>'1'!L703</f>
        <v>2.3187705733220671E-2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1.16941340798331E-2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1.4617667599791375E-2</v>
      </c>
      <c r="I704" s="6">
        <f>'1'!I704</f>
        <v>8.7706005598748252E-3</v>
      </c>
      <c r="J704" s="6">
        <f>'1'!J704</f>
        <v>2.9060639896575136E-2</v>
      </c>
      <c r="K704" s="6">
        <f>'1'!K704</f>
        <v>2.9060639896575136E-2</v>
      </c>
      <c r="L704" s="6">
        <f>'1'!L704</f>
        <v>2.3391657243372898E-2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2.7044561896147401E-2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3.3805702370184251E-2</v>
      </c>
      <c r="I705" s="6">
        <f>'1'!I705</f>
        <v>2.0283421422110551E-2</v>
      </c>
      <c r="J705" s="6">
        <f>'1'!J705</f>
        <v>2.8523423304540087E-2</v>
      </c>
      <c r="K705" s="6">
        <f>'1'!K705</f>
        <v>2.8523423304540087E-2</v>
      </c>
      <c r="L705" s="6">
        <f>'1'!L705</f>
        <v>5.4096961592293609E-2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3.5171105586396002E-2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4.3963881982995001E-2</v>
      </c>
      <c r="I706" s="6">
        <f>'1'!I706</f>
        <v>2.6378329189797003E-2</v>
      </c>
      <c r="J706" s="6">
        <f>'1'!J706</f>
        <v>2.9278612870120891E-2</v>
      </c>
      <c r="K706" s="6">
        <f>'1'!K706</f>
        <v>2.9278612870120891E-2</v>
      </c>
      <c r="L706" s="6">
        <f>'1'!L706</f>
        <v>7.0352404131079946E-2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3.0770319165238799E-2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3.8462898956548502E-2</v>
      </c>
      <c r="I707" s="6">
        <f>'1'!I707</f>
        <v>2.3077739373929099E-2</v>
      </c>
      <c r="J707" s="6">
        <f>'1'!J707</f>
        <v>3.7429354667850363E-2</v>
      </c>
      <c r="K707" s="6">
        <f>'1'!K707</f>
        <v>3.7429354667850363E-2</v>
      </c>
      <c r="L707" s="6">
        <f>'1'!L707</f>
        <v>6.1549555894328062E-2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1.8550151837590099E-2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2.3187689796987623E-2</v>
      </c>
      <c r="I708" s="6">
        <f>'1'!I708</f>
        <v>1.3912613878192575E-2</v>
      </c>
      <c r="J708" s="6">
        <f>'1'!J708</f>
        <v>3.1428452520034948E-2</v>
      </c>
      <c r="K708" s="6">
        <f>'1'!K708</f>
        <v>3.1428452520034948E-2</v>
      </c>
      <c r="L708" s="6">
        <f>'1'!L708</f>
        <v>3.7105679705326626E-2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9.1928363737546707E-3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1.1491045467193338E-2</v>
      </c>
      <c r="I709" s="6">
        <f>'1'!I709</f>
        <v>6.8946272803160034E-3</v>
      </c>
      <c r="J709" s="6">
        <f>'1'!J709</f>
        <v>2.5637763310955092E-2</v>
      </c>
      <c r="K709" s="6">
        <f>'1'!K709</f>
        <v>2.5637763310955092E-2</v>
      </c>
      <c r="L709" s="6">
        <f>'1'!L709</f>
        <v>1.8388336928692826E-2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1.21152118451716E-2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1.51440148064645E-2</v>
      </c>
      <c r="I710" s="6">
        <f>'1'!I710</f>
        <v>9.0864088838787001E-3</v>
      </c>
      <c r="J710" s="6">
        <f>'1'!J710</f>
        <v>2.7694063936064245E-2</v>
      </c>
      <c r="K710" s="6">
        <f>'1'!K710</f>
        <v>2.7694063936064245E-2</v>
      </c>
      <c r="L710" s="6">
        <f>'1'!L710</f>
        <v>2.4233934806838647E-2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7.9462725239756293E-3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9.932840654969537E-3</v>
      </c>
      <c r="I711" s="6">
        <f>'1'!I711</f>
        <v>5.9597043929817215E-3</v>
      </c>
      <c r="J711" s="6">
        <f>'1'!J711</f>
        <v>1.7503313361059154E-2</v>
      </c>
      <c r="K711" s="6">
        <f>'1'!K711</f>
        <v>1.7503313361059154E-2</v>
      </c>
      <c r="L711" s="6">
        <f>'1'!L711</f>
        <v>1.5894847961750273E-2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1.08925218185451E-2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1.3615652273181376E-2</v>
      </c>
      <c r="I712" s="6">
        <f>'1'!I712</f>
        <v>8.1693913639088248E-3</v>
      </c>
      <c r="J712" s="6">
        <f>'1'!J712</f>
        <v>2.5561164721829361E-2</v>
      </c>
      <c r="K712" s="6">
        <f>'1'!K712</f>
        <v>2.5561164721829361E-2</v>
      </c>
      <c r="L712" s="6">
        <f>'1'!L712</f>
        <v>2.1788200405087561E-2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7.6067806691852997E-3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9.5084758364816242E-3</v>
      </c>
      <c r="I713" s="6">
        <f>'1'!I713</f>
        <v>5.7050855018889752E-3</v>
      </c>
      <c r="J713" s="6">
        <f>'1'!J713</f>
        <v>3.4211493361638784E-2</v>
      </c>
      <c r="K713" s="6">
        <f>'1'!K713</f>
        <v>3.4211493361638784E-2</v>
      </c>
      <c r="L713" s="6">
        <f>'1'!L713</f>
        <v>1.5215765863840408E-2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1.05397234071644E-2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1.31746542589555E-2</v>
      </c>
      <c r="I714" s="6">
        <f>'1'!I714</f>
        <v>7.9047925553733002E-3</v>
      </c>
      <c r="J714" s="6">
        <f>'1'!J714</f>
        <v>3.7867105480320476E-2</v>
      </c>
      <c r="K714" s="6">
        <f>'1'!K714</f>
        <v>3.7867105480320476E-2</v>
      </c>
      <c r="L714" s="6">
        <f>'1'!L714</f>
        <v>2.1082501337616157E-2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2.49491216810214E-2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3.1186402101276749E-2</v>
      </c>
      <c r="I715" s="6">
        <f>'1'!I715</f>
        <v>1.8711841260766051E-2</v>
      </c>
      <c r="J715" s="6">
        <f>'1'!J715</f>
        <v>3.4723797947767435E-2</v>
      </c>
      <c r="K715" s="6">
        <f>'1'!K715</f>
        <v>3.4723797947767435E-2</v>
      </c>
      <c r="L715" s="6">
        <f>'1'!L715</f>
        <v>4.990547388131069E-2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3.4436167941079197E-2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4.3045209926348998E-2</v>
      </c>
      <c r="I716" s="6">
        <f>'1'!I716</f>
        <v>2.5827125955809396E-2</v>
      </c>
      <c r="J716" s="6">
        <f>'1'!J716</f>
        <v>8.6809494869418483E-3</v>
      </c>
      <c r="K716" s="6">
        <f>'1'!K716</f>
        <v>8.6809494869418483E-3</v>
      </c>
      <c r="L716" s="6">
        <f>'1'!L716</f>
        <v>6.8882315847745706E-2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2021-10-31T15:02:50Z</dcterms:modified>
</cp:coreProperties>
</file>