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4F761CD0-2594-4F4B-89CC-0AB35BCC9BC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7" i="21" l="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X290" i="16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AC76" i="16" s="1" a="1"/>
  <c r="AC76" i="16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290" i="18" l="1"/>
  <c r="X290" i="23"/>
  <c r="X290" i="20"/>
  <c r="Y38" i="21"/>
  <c r="Z46" i="2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W69" i="18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9"/>
  <c r="Z46" i="23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20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172" i="20" l="1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40" i="18"/>
  <c r="W140" i="20"/>
  <c r="W140" i="19"/>
  <c r="W140" i="23"/>
  <c r="W140" i="16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18"/>
  <c r="W243" i="20"/>
  <c r="W243" i="16"/>
  <c r="W243" i="23"/>
  <c r="W243" i="19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Z179" i="21" s="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190" i="19" l="1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8" i="21"/>
  <c r="Z195" i="21"/>
  <c r="Z195" i="18" s="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9"/>
  <c r="Y105" i="23"/>
  <c r="Y105" i="18"/>
  <c r="Y105" i="20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Z107" i="20"/>
  <c r="Z107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Z273" i="20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20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Y284" i="23"/>
  <c r="Y284" i="18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19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44" i="20" l="1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<sst xmlns="http://schemas.openxmlformats.org/spreadsheetml/2006/main" count="33" uniqueCount="29">
  <si>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</si>
  <si>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</si>
  <si>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</si>
  <si>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</si>
  <si>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</si>
  <si>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</si>
  <si>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</si>
  <si>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</si>
  <si>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</si>
  <si>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</si>
  <si>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</si>
  <si>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</si>
  <si>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</si>
  <si>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</si>
  <si>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</si>
  <si>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</si>
  <si>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</si>
  <si>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</si>
  <si>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</si>
  <si>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</si>
  <si>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</si>
  <si>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</si>
  <si>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</si>
  <si>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</si>
  <si>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</si>
  <si>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</si>
  <si>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</si>
  <si>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</si>
  <si>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5-7-DH4-MIso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</si>
</sst>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5-7-DH4-MIso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0.89143244459003901</c:v>
                </c:pt>
                <c:pt idx="1">
                  <c:v>0.90808526553353597</c:v>
                </c:pt>
                <c:pt idx="2">
                  <c:v>0.92423546096031095</c:v>
                </c:pt>
                <c:pt idx="3">
                  <c:v>0.93905065269104104</c:v>
                </c:pt>
                <c:pt idx="4">
                  <c:v>0.95282570237875897</c:v>
                </c:pt>
                <c:pt idx="5">
                  <c:v>0.96498153158533095</c:v>
                </c:pt>
                <c:pt idx="6">
                  <c:v>0.97544001846514605</c:v>
                </c:pt>
                <c:pt idx="7">
                  <c:v>0.98501383042065205</c:v>
                </c:pt>
                <c:pt idx="8">
                  <c:v>0.99237521218381997</c:v>
                </c:pt>
                <c:pt idx="9">
                  <c:v>0.99698417915795701</c:v>
                </c:pt>
                <c:pt idx="10">
                  <c:v>0.99945831572983801</c:v>
                </c:pt>
                <c:pt idx="11">
                  <c:v>1</c:v>
                </c:pt>
                <c:pt idx="12">
                  <c:v>0.99698856022613902</c:v>
                </c:pt>
                <c:pt idx="13">
                  <c:v>0.99136301140735605</c:v>
                </c:pt>
                <c:pt idx="14">
                  <c:v>0.98348715738881398</c:v>
                </c:pt>
                <c:pt idx="15">
                  <c:v>0.97438309302686898</c:v>
                </c:pt>
                <c:pt idx="16">
                  <c:v>0.96285046036500199</c:v>
                </c:pt>
                <c:pt idx="17">
                  <c:v>0.94944470304027295</c:v>
                </c:pt>
                <c:pt idx="18">
                  <c:v>0.934870108117972</c:v>
                </c:pt>
                <c:pt idx="19">
                  <c:v>0.918914012423236</c:v>
                </c:pt>
                <c:pt idx="20">
                  <c:v>0.90122052276053999</c:v>
                </c:pt>
                <c:pt idx="21">
                  <c:v>0.88326539397817805</c:v>
                </c:pt>
                <c:pt idx="22">
                  <c:v>0.86585521413136501</c:v>
                </c:pt>
                <c:pt idx="23">
                  <c:v>0.84724691688591203</c:v>
                </c:pt>
                <c:pt idx="24">
                  <c:v>0.82850676795570399</c:v>
                </c:pt>
                <c:pt idx="25">
                  <c:v>0.81039844372253</c:v>
                </c:pt>
                <c:pt idx="26">
                  <c:v>0.79236995008982802</c:v>
                </c:pt>
                <c:pt idx="27">
                  <c:v>0.77553208943351803</c:v>
                </c:pt>
                <c:pt idx="28">
                  <c:v>0.75996472861974995</c:v>
                </c:pt>
                <c:pt idx="29">
                  <c:v>0.74435057759145595</c:v>
                </c:pt>
                <c:pt idx="30">
                  <c:v>0.72965135688340998</c:v>
                </c:pt>
                <c:pt idx="31">
                  <c:v>0.71596161107176304</c:v>
                </c:pt>
                <c:pt idx="32">
                  <c:v>0.70341441662724902</c:v>
                </c:pt>
                <c:pt idx="33">
                  <c:v>0.69056402459182498</c:v>
                </c:pt>
                <c:pt idx="34">
                  <c:v>0.67862974085263705</c:v>
                </c:pt>
                <c:pt idx="35">
                  <c:v>0.66814944545067101</c:v>
                </c:pt>
                <c:pt idx="36">
                  <c:v>0.65846530491465005</c:v>
                </c:pt>
                <c:pt idx="37">
                  <c:v>0.64824349640497703</c:v>
                </c:pt>
                <c:pt idx="38">
                  <c:v>0.63819407611748402</c:v>
                </c:pt>
                <c:pt idx="39">
                  <c:v>0.62835791492469095</c:v>
                </c:pt>
                <c:pt idx="40">
                  <c:v>0.61837729920929296</c:v>
                </c:pt>
                <c:pt idx="41">
                  <c:v>0.60892643639006705</c:v>
                </c:pt>
                <c:pt idx="42">
                  <c:v>0.59974332408705</c:v>
                </c:pt>
                <c:pt idx="43">
                  <c:v>0.59089461625723305</c:v>
                </c:pt>
                <c:pt idx="44">
                  <c:v>0.58215123455737405</c:v>
                </c:pt>
                <c:pt idx="45">
                  <c:v>0.57344781797873601</c:v>
                </c:pt>
                <c:pt idx="46">
                  <c:v>0.564694854131227</c:v>
                </c:pt>
                <c:pt idx="47">
                  <c:v>0.55649206300805498</c:v>
                </c:pt>
                <c:pt idx="48">
                  <c:v>0.54845380591280801</c:v>
                </c:pt>
                <c:pt idx="49">
                  <c:v>0.53990475972894303</c:v>
                </c:pt>
                <c:pt idx="50">
                  <c:v>0.53179016325513895</c:v>
                </c:pt>
                <c:pt idx="51">
                  <c:v>0.52344663229057398</c:v>
                </c:pt>
                <c:pt idx="52">
                  <c:v>0.51519175000174799</c:v>
                </c:pt>
                <c:pt idx="53">
                  <c:v>0.50777592652528203</c:v>
                </c:pt>
                <c:pt idx="54">
                  <c:v>0.50004269994353301</c:v>
                </c:pt>
                <c:pt idx="55">
                  <c:v>0.49191020093438198</c:v>
                </c:pt>
                <c:pt idx="56">
                  <c:v>0.48422192790267199</c:v>
                </c:pt>
                <c:pt idx="57">
                  <c:v>0.47614836883307099</c:v>
                </c:pt>
                <c:pt idx="58">
                  <c:v>0.46801861740440998</c:v>
                </c:pt>
                <c:pt idx="59">
                  <c:v>0.46036383955659599</c:v>
                </c:pt>
                <c:pt idx="60">
                  <c:v>0.45216537613803598</c:v>
                </c:pt>
                <c:pt idx="61">
                  <c:v>0.44384471779137602</c:v>
                </c:pt>
                <c:pt idx="62">
                  <c:v>0.43624254997944001</c:v>
                </c:pt>
                <c:pt idx="63">
                  <c:v>0.428993444996627</c:v>
                </c:pt>
                <c:pt idx="64">
                  <c:v>0.42222552053048001</c:v>
                </c:pt>
                <c:pt idx="65">
                  <c:v>0.41612843183297299</c:v>
                </c:pt>
                <c:pt idx="66">
                  <c:v>0.410485461751737</c:v>
                </c:pt>
                <c:pt idx="67">
                  <c:v>0.40551821405280403</c:v>
                </c:pt>
                <c:pt idx="68">
                  <c:v>0.40128819106644598</c:v>
                </c:pt>
                <c:pt idx="69">
                  <c:v>0.39776678440111202</c:v>
                </c:pt>
                <c:pt idx="70">
                  <c:v>0.39432707192099398</c:v>
                </c:pt>
                <c:pt idx="71">
                  <c:v>0.39132130167242402</c:v>
                </c:pt>
                <c:pt idx="72">
                  <c:v>0.38824320577256999</c:v>
                </c:pt>
                <c:pt idx="73">
                  <c:v>0.38644059072834203</c:v>
                </c:pt>
                <c:pt idx="74">
                  <c:v>0.38494350218143297</c:v>
                </c:pt>
                <c:pt idx="75">
                  <c:v>0.383103616890617</c:v>
                </c:pt>
                <c:pt idx="76">
                  <c:v>0.38126510269129099</c:v>
                </c:pt>
                <c:pt idx="77">
                  <c:v>0.37922767961926901</c:v>
                </c:pt>
                <c:pt idx="78">
                  <c:v>0.376859888277633</c:v>
                </c:pt>
                <c:pt idx="79">
                  <c:v>0.37440439643412399</c:v>
                </c:pt>
                <c:pt idx="80">
                  <c:v>0.372800134700285</c:v>
                </c:pt>
                <c:pt idx="81">
                  <c:v>0.37046286219889002</c:v>
                </c:pt>
                <c:pt idx="82">
                  <c:v>0.36753498831683301</c:v>
                </c:pt>
                <c:pt idx="83">
                  <c:v>0.36412817606826298</c:v>
                </c:pt>
                <c:pt idx="84">
                  <c:v>0.36020709027932601</c:v>
                </c:pt>
                <c:pt idx="85">
                  <c:v>0.35655502400522998</c:v>
                </c:pt>
                <c:pt idx="86">
                  <c:v>0.35231845154799502</c:v>
                </c:pt>
                <c:pt idx="87">
                  <c:v>0.34701101397662598</c:v>
                </c:pt>
                <c:pt idx="88">
                  <c:v>0.341468207075388</c:v>
                </c:pt>
                <c:pt idx="89">
                  <c:v>0.33584718643315198</c:v>
                </c:pt>
                <c:pt idx="90">
                  <c:v>0.33053858035021499</c:v>
                </c:pt>
                <c:pt idx="91">
                  <c:v>0.32428916342070002</c:v>
                </c:pt>
                <c:pt idx="92">
                  <c:v>0.31748834610279603</c:v>
                </c:pt>
                <c:pt idx="93">
                  <c:v>0.31038965712358202</c:v>
                </c:pt>
                <c:pt idx="94">
                  <c:v>0.30371451385847897</c:v>
                </c:pt>
                <c:pt idx="95">
                  <c:v>0.29642337769418098</c:v>
                </c:pt>
                <c:pt idx="96">
                  <c:v>0.289337071891002</c:v>
                </c:pt>
                <c:pt idx="97">
                  <c:v>0.28198539817595197</c:v>
                </c:pt>
                <c:pt idx="98">
                  <c:v>0.27428551926198003</c:v>
                </c:pt>
                <c:pt idx="99">
                  <c:v>0.26803148800528398</c:v>
                </c:pt>
                <c:pt idx="100">
                  <c:v>0.26454712981516998</c:v>
                </c:pt>
                <c:pt idx="101">
                  <c:v>0.25804703279103602</c:v>
                </c:pt>
                <c:pt idx="102">
                  <c:v>0.250716014573585</c:v>
                </c:pt>
                <c:pt idx="103">
                  <c:v>0.24237395784246099</c:v>
                </c:pt>
                <c:pt idx="104">
                  <c:v>0.23386269679259999</c:v>
                </c:pt>
                <c:pt idx="105">
                  <c:v>0.225546939138764</c:v>
                </c:pt>
                <c:pt idx="106">
                  <c:v>0.216775465030524</c:v>
                </c:pt>
                <c:pt idx="107">
                  <c:v>0.20864934663905799</c:v>
                </c:pt>
                <c:pt idx="108">
                  <c:v>0.20076649903281699</c:v>
                </c:pt>
                <c:pt idx="109">
                  <c:v>0.19266048166274199</c:v>
                </c:pt>
                <c:pt idx="110">
                  <c:v>0.18520725203656299</c:v>
                </c:pt>
                <c:pt idx="111">
                  <c:v>0.17764261731639999</c:v>
                </c:pt>
                <c:pt idx="112">
                  <c:v>0.170082614852479</c:v>
                </c:pt>
                <c:pt idx="113">
                  <c:v>0.163129349933062</c:v>
                </c:pt>
                <c:pt idx="114">
                  <c:v>0.15626542781501199</c:v>
                </c:pt>
                <c:pt idx="115">
                  <c:v>0.14967577407504401</c:v>
                </c:pt>
                <c:pt idx="116">
                  <c:v>0.143542396565837</c:v>
                </c:pt>
                <c:pt idx="117">
                  <c:v>0.1374566073639</c:v>
                </c:pt>
                <c:pt idx="118">
                  <c:v>0.13161406661362701</c:v>
                </c:pt>
                <c:pt idx="119">
                  <c:v>0.125845346406534</c:v>
                </c:pt>
                <c:pt idx="120">
                  <c:v>0.119995927771751</c:v>
                </c:pt>
                <c:pt idx="121">
                  <c:v>0.114685918390594</c:v>
                </c:pt>
                <c:pt idx="122">
                  <c:v>0.109991425125749</c:v>
                </c:pt>
                <c:pt idx="123">
                  <c:v>0.105785107504502</c:v>
                </c:pt>
                <c:pt idx="124">
                  <c:v>0.10189508453843001</c:v>
                </c:pt>
                <c:pt idx="125">
                  <c:v>9.8781514564635201E-2</c:v>
                </c:pt>
                <c:pt idx="126">
                  <c:v>9.6107714384225801E-2</c:v>
                </c:pt>
                <c:pt idx="127">
                  <c:v>9.3336330784959995E-2</c:v>
                </c:pt>
                <c:pt idx="128">
                  <c:v>9.1291823700706196E-2</c:v>
                </c:pt>
                <c:pt idx="129">
                  <c:v>8.99966068769954E-2</c:v>
                </c:pt>
                <c:pt idx="130">
                  <c:v>8.8394378424308695E-2</c:v>
                </c:pt>
                <c:pt idx="131">
                  <c:v>8.6953918642892494E-2</c:v>
                </c:pt>
                <c:pt idx="132">
                  <c:v>8.5374049901337595E-2</c:v>
                </c:pt>
                <c:pt idx="133">
                  <c:v>8.4210792795409897E-2</c:v>
                </c:pt>
                <c:pt idx="134">
                  <c:v>8.3129056850786504E-2</c:v>
                </c:pt>
                <c:pt idx="135">
                  <c:v>8.23122202961412E-2</c:v>
                </c:pt>
                <c:pt idx="136">
                  <c:v>8.1727655320665504E-2</c:v>
                </c:pt>
                <c:pt idx="137">
                  <c:v>8.1184065864905702E-2</c:v>
                </c:pt>
                <c:pt idx="138">
                  <c:v>8.0290979062995496E-2</c:v>
                </c:pt>
                <c:pt idx="139">
                  <c:v>7.9178253570007795E-2</c:v>
                </c:pt>
                <c:pt idx="140">
                  <c:v>7.8081855924204996E-2</c:v>
                </c:pt>
                <c:pt idx="141">
                  <c:v>7.7057511155874697E-2</c:v>
                </c:pt>
                <c:pt idx="142">
                  <c:v>7.68561571094276E-2</c:v>
                </c:pt>
                <c:pt idx="143">
                  <c:v>7.66951801207785E-2</c:v>
                </c:pt>
                <c:pt idx="144">
                  <c:v>7.5415279534674001E-2</c:v>
                </c:pt>
                <c:pt idx="145">
                  <c:v>7.4663579657607101E-2</c:v>
                </c:pt>
                <c:pt idx="146">
                  <c:v>7.3750468745193101E-2</c:v>
                </c:pt>
                <c:pt idx="147">
                  <c:v>7.2555125084032196E-2</c:v>
                </c:pt>
                <c:pt idx="148">
                  <c:v>7.1977480345249506E-2</c:v>
                </c:pt>
                <c:pt idx="149">
                  <c:v>7.1668042173498397E-2</c:v>
                </c:pt>
                <c:pt idx="150">
                  <c:v>7.1480931549085205E-2</c:v>
                </c:pt>
                <c:pt idx="151">
                  <c:v>7.0903457728111199E-2</c:v>
                </c:pt>
                <c:pt idx="152">
                  <c:v>6.9768282769415393E-2</c:v>
                </c:pt>
                <c:pt idx="153">
                  <c:v>6.8676859489626305E-2</c:v>
                </c:pt>
                <c:pt idx="154">
                  <c:v>6.7836359919663095E-2</c:v>
                </c:pt>
                <c:pt idx="155">
                  <c:v>6.6646779313610502E-2</c:v>
                </c:pt>
                <c:pt idx="156">
                  <c:v>6.5959883815821893E-2</c:v>
                </c:pt>
                <c:pt idx="157">
                  <c:v>6.5260139040573303E-2</c:v>
                </c:pt>
                <c:pt idx="158">
                  <c:v>6.4474684918318204E-2</c:v>
                </c:pt>
                <c:pt idx="159">
                  <c:v>6.3846676358133403E-2</c:v>
                </c:pt>
                <c:pt idx="160">
                  <c:v>6.3197741000619298E-2</c:v>
                </c:pt>
                <c:pt idx="161">
                  <c:v>6.2786696510179804E-2</c:v>
                </c:pt>
                <c:pt idx="162">
                  <c:v>6.2041730315980599E-2</c:v>
                </c:pt>
                <c:pt idx="163">
                  <c:v>6.1254147888778303E-2</c:v>
                </c:pt>
                <c:pt idx="164">
                  <c:v>6.0355516288517597E-2</c:v>
                </c:pt>
                <c:pt idx="165">
                  <c:v>5.9652345470383297E-2</c:v>
                </c:pt>
                <c:pt idx="166">
                  <c:v>5.8730693364698598E-2</c:v>
                </c:pt>
                <c:pt idx="167">
                  <c:v>5.7734008865298302E-2</c:v>
                </c:pt>
                <c:pt idx="168">
                  <c:v>5.7311301071139201E-2</c:v>
                </c:pt>
                <c:pt idx="169">
                  <c:v>5.7094168997445099E-2</c:v>
                </c:pt>
                <c:pt idx="170">
                  <c:v>5.6466204609099097E-2</c:v>
                </c:pt>
                <c:pt idx="171">
                  <c:v>5.5672870067965903E-2</c:v>
                </c:pt>
                <c:pt idx="172">
                  <c:v>5.5111301070880601E-2</c:v>
                </c:pt>
                <c:pt idx="173">
                  <c:v>5.42437566173899E-2</c:v>
                </c:pt>
                <c:pt idx="174">
                  <c:v>5.3545134452340798E-2</c:v>
                </c:pt>
                <c:pt idx="175">
                  <c:v>5.27962816902489E-2</c:v>
                </c:pt>
                <c:pt idx="176">
                  <c:v>5.2383481888100401E-2</c:v>
                </c:pt>
                <c:pt idx="177">
                  <c:v>5.2065156914926899E-2</c:v>
                </c:pt>
                <c:pt idx="178">
                  <c:v>5.1684573460495299E-2</c:v>
                </c:pt>
                <c:pt idx="179">
                  <c:v>5.1187836819619498E-2</c:v>
                </c:pt>
                <c:pt idx="180">
                  <c:v>5.0600718802950299E-2</c:v>
                </c:pt>
                <c:pt idx="181">
                  <c:v>5.0070337648769198E-2</c:v>
                </c:pt>
                <c:pt idx="182">
                  <c:v>4.9669541929191603E-2</c:v>
                </c:pt>
                <c:pt idx="183">
                  <c:v>4.9296663616572499E-2</c:v>
                </c:pt>
                <c:pt idx="184">
                  <c:v>4.8916286459009299E-2</c:v>
                </c:pt>
                <c:pt idx="185">
                  <c:v>4.8615906639967801E-2</c:v>
                </c:pt>
                <c:pt idx="186">
                  <c:v>4.80559331671392E-2</c:v>
                </c:pt>
                <c:pt idx="187">
                  <c:v>4.7653581548805897E-2</c:v>
                </c:pt>
                <c:pt idx="188">
                  <c:v>4.7113271746133598E-2</c:v>
                </c:pt>
                <c:pt idx="189">
                  <c:v>4.66496908166876E-2</c:v>
                </c:pt>
                <c:pt idx="190">
                  <c:v>4.6074698618481902E-2</c:v>
                </c:pt>
                <c:pt idx="191">
                  <c:v>4.5672623396488601E-2</c:v>
                </c:pt>
                <c:pt idx="192">
                  <c:v>4.5489826059620597E-2</c:v>
                </c:pt>
                <c:pt idx="193">
                  <c:v>4.5007509527159303E-2</c:v>
                </c:pt>
                <c:pt idx="194">
                  <c:v>4.4908042218536601E-2</c:v>
                </c:pt>
                <c:pt idx="195">
                  <c:v>4.4852718411515898E-2</c:v>
                </c:pt>
                <c:pt idx="196">
                  <c:v>4.46961873735209E-2</c:v>
                </c:pt>
                <c:pt idx="197">
                  <c:v>4.42158792412796E-2</c:v>
                </c:pt>
                <c:pt idx="198">
                  <c:v>4.3534695506401801E-2</c:v>
                </c:pt>
                <c:pt idx="199">
                  <c:v>4.3417952879661499E-2</c:v>
                </c:pt>
                <c:pt idx="200">
                  <c:v>4.3159110671756797E-2</c:v>
                </c:pt>
                <c:pt idx="201">
                  <c:v>4.2931708848884802E-2</c:v>
                </c:pt>
                <c:pt idx="202">
                  <c:v>4.2785058976143299E-2</c:v>
                </c:pt>
                <c:pt idx="203">
                  <c:v>4.2659484170818301E-2</c:v>
                </c:pt>
                <c:pt idx="204">
                  <c:v>4.2675936249307302E-2</c:v>
                </c:pt>
                <c:pt idx="205">
                  <c:v>4.2568268267450998E-2</c:v>
                </c:pt>
                <c:pt idx="206">
                  <c:v>4.2121070450639203E-2</c:v>
                </c:pt>
                <c:pt idx="207">
                  <c:v>4.1859428090475201E-2</c:v>
                </c:pt>
                <c:pt idx="208">
                  <c:v>4.17094795630676E-2</c:v>
                </c:pt>
                <c:pt idx="209">
                  <c:v>4.1718235956256698E-2</c:v>
                </c:pt>
                <c:pt idx="210">
                  <c:v>4.1789580663713501E-2</c:v>
                </c:pt>
                <c:pt idx="211">
                  <c:v>4.1725187557982199E-2</c:v>
                </c:pt>
                <c:pt idx="212">
                  <c:v>4.1524845406921897E-2</c:v>
                </c:pt>
                <c:pt idx="213">
                  <c:v>4.1187457188278001E-2</c:v>
                </c:pt>
                <c:pt idx="214">
                  <c:v>4.1165721796235802E-2</c:v>
                </c:pt>
                <c:pt idx="215">
                  <c:v>4.1209469292771597E-2</c:v>
                </c:pt>
                <c:pt idx="216">
                  <c:v>4.0993426779038403E-2</c:v>
                </c:pt>
                <c:pt idx="217">
                  <c:v>4.0738102523017301E-2</c:v>
                </c:pt>
                <c:pt idx="218">
                  <c:v>4.0749396332569299E-2</c:v>
                </c:pt>
                <c:pt idx="219">
                  <c:v>4.0677402541511899E-2</c:v>
                </c:pt>
                <c:pt idx="220">
                  <c:v>4.0499071747330702E-2</c:v>
                </c:pt>
                <c:pt idx="221">
                  <c:v>4.05451169624872E-2</c:v>
                </c:pt>
                <c:pt idx="222">
                  <c:v>4.0410207460974797E-2</c:v>
                </c:pt>
                <c:pt idx="223">
                  <c:v>4.0460932670386099E-2</c:v>
                </c:pt>
                <c:pt idx="224">
                  <c:v>4.0403245685511902E-2</c:v>
                </c:pt>
                <c:pt idx="225">
                  <c:v>4.02028641704349E-2</c:v>
                </c:pt>
                <c:pt idx="226">
                  <c:v>4.0128032507971999E-2</c:v>
                </c:pt>
                <c:pt idx="227">
                  <c:v>4.0141869397937902E-2</c:v>
                </c:pt>
                <c:pt idx="228">
                  <c:v>4.0220586149991903E-2</c:v>
                </c:pt>
                <c:pt idx="229">
                  <c:v>4.0222934628170101E-2</c:v>
                </c:pt>
                <c:pt idx="230">
                  <c:v>4.0288161503030502E-2</c:v>
                </c:pt>
                <c:pt idx="231">
                  <c:v>4.0189844923359398E-2</c:v>
                </c:pt>
                <c:pt idx="232">
                  <c:v>3.9950639272671201E-2</c:v>
                </c:pt>
                <c:pt idx="233">
                  <c:v>3.98510219320619E-2</c:v>
                </c:pt>
                <c:pt idx="234">
                  <c:v>3.9828108446962898E-2</c:v>
                </c:pt>
                <c:pt idx="235">
                  <c:v>3.9795012454079397E-2</c:v>
                </c:pt>
                <c:pt idx="236">
                  <c:v>3.99085383088255E-2</c:v>
                </c:pt>
                <c:pt idx="237">
                  <c:v>4.00989912078836E-2</c:v>
                </c:pt>
                <c:pt idx="238">
                  <c:v>3.98787044156802E-2</c:v>
                </c:pt>
                <c:pt idx="239">
                  <c:v>3.9771873415467701E-2</c:v>
                </c:pt>
                <c:pt idx="240">
                  <c:v>3.9681782994811898E-2</c:v>
                </c:pt>
                <c:pt idx="241">
                  <c:v>3.9610426161149202E-2</c:v>
                </c:pt>
                <c:pt idx="242">
                  <c:v>3.94813904963323E-2</c:v>
                </c:pt>
                <c:pt idx="243">
                  <c:v>3.94894152070705E-2</c:v>
                </c:pt>
                <c:pt idx="244">
                  <c:v>3.9527775109221903E-2</c:v>
                </c:pt>
                <c:pt idx="245">
                  <c:v>3.9451010266695903E-2</c:v>
                </c:pt>
                <c:pt idx="246">
                  <c:v>3.9408809695944597E-2</c:v>
                </c:pt>
                <c:pt idx="247">
                  <c:v>3.9497054407033903E-2</c:v>
                </c:pt>
                <c:pt idx="248">
                  <c:v>3.9535179109478298E-2</c:v>
                </c:pt>
                <c:pt idx="249">
                  <c:v>3.9402613681492102E-2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1.1142905557375489</c:v>
                      </c:pt>
                      <c:pt idx="1">
                        <c:v>1.1351065819169199</c:v>
                      </c:pt>
                      <c:pt idx="2">
                        <c:v>1.1552943262003887</c:v>
                      </c:pt>
                      <c:pt idx="3">
                        <c:v>1.1738133158638013</c:v>
                      </c:pt>
                      <c:pt idx="4">
                        <c:v>1.1910321279734486</c:v>
                      </c:pt>
                      <c:pt idx="5">
                        <c:v>1.2062269144816637</c:v>
                      </c:pt>
                      <c:pt idx="6">
                        <c:v>1.2193000230814326</c:v>
                      </c:pt>
                      <c:pt idx="7">
                        <c:v>1.2312672880258151</c:v>
                      </c:pt>
                      <c:pt idx="8">
                        <c:v>1.240469015229775</c:v>
                      </c:pt>
                      <c:pt idx="9">
                        <c:v>1.2462302239474463</c:v>
                      </c:pt>
                      <c:pt idx="10">
                        <c:v>1.2493228946622974</c:v>
                      </c:pt>
                      <c:pt idx="11">
                        <c:v>1.25</c:v>
                      </c:pt>
                      <c:pt idx="12">
                        <c:v>1.2462357002826738</c:v>
                      </c:pt>
                      <c:pt idx="13">
                        <c:v>1.2392037642591951</c:v>
                      </c:pt>
                      <c:pt idx="14">
                        <c:v>1.2293589467360175</c:v>
                      </c:pt>
                      <c:pt idx="15">
                        <c:v>1.2179788662835862</c:v>
                      </c:pt>
                      <c:pt idx="16">
                        <c:v>1.2035630754562525</c:v>
                      </c:pt>
                      <c:pt idx="17">
                        <c:v>1.1868058788003413</c:v>
                      </c:pt>
                      <c:pt idx="18">
                        <c:v>1.1685876351474649</c:v>
                      </c:pt>
                      <c:pt idx="19">
                        <c:v>1.1486425155290449</c:v>
                      </c:pt>
                      <c:pt idx="20">
                        <c:v>1.1265256534506749</c:v>
                      </c:pt>
                      <c:pt idx="21">
                        <c:v>1.1040817424727225</c:v>
                      </c:pt>
                      <c:pt idx="22">
                        <c:v>1.0823190176642064</c:v>
                      </c:pt>
                      <c:pt idx="23">
                        <c:v>1.0590586461073901</c:v>
                      </c:pt>
                      <c:pt idx="24">
                        <c:v>1.03563345994463</c:v>
                      </c:pt>
                      <c:pt idx="25">
                        <c:v>1.0129980546531625</c:v>
                      </c:pt>
                      <c:pt idx="26">
                        <c:v>0.99046243761228503</c:v>
                      </c:pt>
                      <c:pt idx="27">
                        <c:v>0.96941511179189754</c:v>
                      </c:pt>
                      <c:pt idx="28">
                        <c:v>0.94995591077468744</c:v>
                      </c:pt>
                      <c:pt idx="29">
                        <c:v>0.93043822198931991</c:v>
                      </c:pt>
                      <c:pt idx="30">
                        <c:v>0.91206419610426248</c:v>
                      </c:pt>
                      <c:pt idx="31">
                        <c:v>0.8949520138397038</c:v>
                      </c:pt>
                      <c:pt idx="32">
                        <c:v>0.8792680207840613</c:v>
                      </c:pt>
                      <c:pt idx="33">
                        <c:v>0.86320503073978117</c:v>
                      </c:pt>
                      <c:pt idx="34">
                        <c:v>0.84828717606579629</c:v>
                      </c:pt>
                      <c:pt idx="35">
                        <c:v>0.83518680681333879</c:v>
                      </c:pt>
                      <c:pt idx="36">
                        <c:v>0.82308163114331256</c:v>
                      </c:pt>
                      <c:pt idx="37">
                        <c:v>0.81030437050622128</c:v>
                      </c:pt>
                      <c:pt idx="38">
                        <c:v>0.79774259514685508</c:v>
                      </c:pt>
                      <c:pt idx="39">
                        <c:v>0.78544739365586369</c:v>
                      </c:pt>
                      <c:pt idx="40">
                        <c:v>0.77297162401161623</c:v>
                      </c:pt>
                      <c:pt idx="41">
                        <c:v>0.76115804548758381</c:v>
                      </c:pt>
                      <c:pt idx="42">
                        <c:v>0.74967915510881245</c:v>
                      </c:pt>
                      <c:pt idx="43">
                        <c:v>0.73861827032154137</c:v>
                      </c:pt>
                      <c:pt idx="44">
                        <c:v>0.72768904319671757</c:v>
                      </c:pt>
                      <c:pt idx="45">
                        <c:v>0.71680977247342004</c:v>
                      </c:pt>
                      <c:pt idx="46">
                        <c:v>0.70586856766403372</c:v>
                      </c:pt>
                      <c:pt idx="47">
                        <c:v>0.69561507876006878</c:v>
                      </c:pt>
                      <c:pt idx="48">
                        <c:v>0.68556725739100999</c:v>
                      </c:pt>
                      <c:pt idx="49">
                        <c:v>0.67488094966117873</c:v>
                      </c:pt>
                      <c:pt idx="50">
                        <c:v>0.66473770406892374</c:v>
                      </c:pt>
                      <c:pt idx="51">
                        <c:v>0.65430829036321747</c:v>
                      </c:pt>
                      <c:pt idx="52">
                        <c:v>0.64398968750218499</c:v>
                      </c:pt>
                      <c:pt idx="53">
                        <c:v>0.63471990815660251</c:v>
                      </c:pt>
                      <c:pt idx="54">
                        <c:v>0.62505337492941626</c:v>
                      </c:pt>
                      <c:pt idx="55">
                        <c:v>0.61488775116797745</c:v>
                      </c:pt>
                      <c:pt idx="56">
                        <c:v>0.60527740987834</c:v>
                      </c:pt>
                      <c:pt idx="57">
                        <c:v>0.59518546104133874</c:v>
                      </c:pt>
                      <c:pt idx="58">
                        <c:v>0.5850232717555125</c:v>
                      </c:pt>
                      <c:pt idx="59">
                        <c:v>0.57545479944574496</c:v>
                      </c:pt>
                      <c:pt idx="60">
                        <c:v>0.56520672017254503</c:v>
                      </c:pt>
                      <c:pt idx="61">
                        <c:v>0.55480589723922002</c:v>
                      </c:pt>
                      <c:pt idx="62">
                        <c:v>0.54530318747429996</c:v>
                      </c:pt>
                      <c:pt idx="63">
                        <c:v>0.53624180624578377</c:v>
                      </c:pt>
                      <c:pt idx="64">
                        <c:v>0.52778190066310005</c:v>
                      </c:pt>
                      <c:pt idx="65">
                        <c:v>0.52016053979121624</c:v>
                      </c:pt>
                      <c:pt idx="66">
                        <c:v>0.51310682718967127</c:v>
                      </c:pt>
                      <c:pt idx="67">
                        <c:v>0.50689776756600502</c:v>
                      </c:pt>
                      <c:pt idx="68">
                        <c:v>0.50161023883305744</c:v>
                      </c:pt>
                      <c:pt idx="69">
                        <c:v>0.49720848050138999</c:v>
                      </c:pt>
                      <c:pt idx="70">
                        <c:v>0.49290883990124246</c:v>
                      </c:pt>
                      <c:pt idx="71">
                        <c:v>0.48915162709053001</c:v>
                      </c:pt>
                      <c:pt idx="72">
                        <c:v>0.48530400721571249</c:v>
                      </c:pt>
                      <c:pt idx="73">
                        <c:v>0.48305073841042756</c:v>
                      </c:pt>
                      <c:pt idx="74">
                        <c:v>0.4811793777267912</c:v>
                      </c:pt>
                      <c:pt idx="75">
                        <c:v>0.47887952111327126</c:v>
                      </c:pt>
                      <c:pt idx="76">
                        <c:v>0.47658137836411374</c:v>
                      </c:pt>
                      <c:pt idx="77">
                        <c:v>0.47403459952408628</c:v>
                      </c:pt>
                      <c:pt idx="78">
                        <c:v>0.47107486034704127</c:v>
                      </c:pt>
                      <c:pt idx="79">
                        <c:v>0.46800549554265497</c:v>
                      </c:pt>
                      <c:pt idx="80">
                        <c:v>0.46600016837535624</c:v>
                      </c:pt>
                      <c:pt idx="81">
                        <c:v>0.4630785777486125</c:v>
                      </c:pt>
                      <c:pt idx="82">
                        <c:v>0.45941873539604128</c:v>
                      </c:pt>
                      <c:pt idx="83">
                        <c:v>0.45516022008532875</c:v>
                      </c:pt>
                      <c:pt idx="84">
                        <c:v>0.4502588628491575</c:v>
                      </c:pt>
                      <c:pt idx="85">
                        <c:v>0.44569378000653748</c:v>
                      </c:pt>
                      <c:pt idx="86">
                        <c:v>0.44039806443499374</c:v>
                      </c:pt>
                      <c:pt idx="87">
                        <c:v>0.43376376747078249</c:v>
                      </c:pt>
                      <c:pt idx="88">
                        <c:v>0.42683525884423501</c:v>
                      </c:pt>
                      <c:pt idx="89">
                        <c:v>0.41980898304143999</c:v>
                      </c:pt>
                      <c:pt idx="90">
                        <c:v>0.41317322543776874</c:v>
                      </c:pt>
                      <c:pt idx="91">
                        <c:v>0.405361454275875</c:v>
                      </c:pt>
                      <c:pt idx="92">
                        <c:v>0.39686043262849502</c:v>
                      </c:pt>
                      <c:pt idx="93">
                        <c:v>0.38798707140447752</c:v>
                      </c:pt>
                      <c:pt idx="94">
                        <c:v>0.3796431423230987</c:v>
                      </c:pt>
                      <c:pt idx="95">
                        <c:v>0.37052922211772621</c:v>
                      </c:pt>
                      <c:pt idx="96">
                        <c:v>0.36167133986375249</c:v>
                      </c:pt>
                      <c:pt idx="97">
                        <c:v>0.35248174771993995</c:v>
                      </c:pt>
                      <c:pt idx="98">
                        <c:v>0.34285689907747502</c:v>
                      </c:pt>
                      <c:pt idx="99">
                        <c:v>0.33503936000660495</c:v>
                      </c:pt>
                      <c:pt idx="100">
                        <c:v>0.33068391226896249</c:v>
                      </c:pt>
                      <c:pt idx="101">
                        <c:v>0.32255879098879503</c:v>
                      </c:pt>
                      <c:pt idx="102">
                        <c:v>0.31339501821698124</c:v>
                      </c:pt>
                      <c:pt idx="103">
                        <c:v>0.30296744730307623</c:v>
                      </c:pt>
                      <c:pt idx="104">
                        <c:v>0.29232837099074999</c:v>
                      </c:pt>
                      <c:pt idx="105">
                        <c:v>0.28193367392345503</c:v>
                      </c:pt>
                      <c:pt idx="106">
                        <c:v>0.27096933128815498</c:v>
                      </c:pt>
                      <c:pt idx="107">
                        <c:v>0.26081168329882248</c:v>
                      </c:pt>
                      <c:pt idx="108">
                        <c:v>0.25095812379102123</c:v>
                      </c:pt>
                      <c:pt idx="109">
                        <c:v>0.24082560207842749</c:v>
                      </c:pt>
                      <c:pt idx="110">
                        <c:v>0.23150906504570373</c:v>
                      </c:pt>
                      <c:pt idx="111">
                        <c:v>0.22205327164549998</c:v>
                      </c:pt>
                      <c:pt idx="112">
                        <c:v>0.21260326856559875</c:v>
                      </c:pt>
                      <c:pt idx="113">
                        <c:v>0.20391168741632748</c:v>
                      </c:pt>
                      <c:pt idx="114">
                        <c:v>0.19533178476876498</c:v>
                      </c:pt>
                      <c:pt idx="115">
                        <c:v>0.18709471759380503</c:v>
                      </c:pt>
                      <c:pt idx="116">
                        <c:v>0.17942799570729626</c:v>
                      </c:pt>
                      <c:pt idx="117">
                        <c:v>0.171820759204875</c:v>
                      </c:pt>
                      <c:pt idx="118">
                        <c:v>0.16451758326703375</c:v>
                      </c:pt>
                      <c:pt idx="119">
                        <c:v>0.1573066830081675</c:v>
                      </c:pt>
                      <c:pt idx="120">
                        <c:v>0.14999490971468876</c:v>
                      </c:pt>
                      <c:pt idx="121">
                        <c:v>0.14335739798824249</c:v>
                      </c:pt>
                      <c:pt idx="122">
                        <c:v>0.13748928140718625</c:v>
                      </c:pt>
                      <c:pt idx="123">
                        <c:v>0.13223138438062751</c:v>
                      </c:pt>
                      <c:pt idx="124">
                        <c:v>0.12736885567303752</c:v>
                      </c:pt>
                      <c:pt idx="125">
                        <c:v>0.123476893205794</c:v>
                      </c:pt>
                      <c:pt idx="126">
                        <c:v>0.12013464298028226</c:v>
                      </c:pt>
                      <c:pt idx="127">
                        <c:v>0.1166704134812</c:v>
                      </c:pt>
                      <c:pt idx="128">
                        <c:v>0.11411477962588275</c:v>
                      </c:pt>
                      <c:pt idx="129">
                        <c:v>0.11249575859624425</c:v>
                      </c:pt>
                      <c:pt idx="130">
                        <c:v>0.11049297303038587</c:v>
                      </c:pt>
                      <c:pt idx="131">
                        <c:v>0.10869239830361561</c:v>
                      </c:pt>
                      <c:pt idx="132">
                        <c:v>0.10671756237667199</c:v>
                      </c:pt>
                      <c:pt idx="133">
                        <c:v>0.10526349099426237</c:v>
                      </c:pt>
                      <c:pt idx="134">
                        <c:v>0.10391132106348314</c:v>
                      </c:pt>
                      <c:pt idx="135">
                        <c:v>0.1028902753701765</c:v>
                      </c:pt>
                      <c:pt idx="136">
                        <c:v>0.10215956915083188</c:v>
                      </c:pt>
                      <c:pt idx="137">
                        <c:v>0.10148008233113212</c:v>
                      </c:pt>
                      <c:pt idx="138">
                        <c:v>0.10036372382874437</c:v>
                      </c:pt>
                      <c:pt idx="139">
                        <c:v>9.8972816962509744E-2</c:v>
                      </c:pt>
                      <c:pt idx="140">
                        <c:v>9.7602319905256252E-2</c:v>
                      </c:pt>
                      <c:pt idx="141">
                        <c:v>9.6321888944843365E-2</c:v>
                      </c:pt>
                      <c:pt idx="142">
                        <c:v>9.6070196386784504E-2</c:v>
                      </c:pt>
                      <c:pt idx="143">
                        <c:v>9.5868975150973118E-2</c:v>
                      </c:pt>
                      <c:pt idx="144">
                        <c:v>9.4269099418342495E-2</c:v>
                      </c:pt>
                      <c:pt idx="145">
                        <c:v>9.332947457200888E-2</c:v>
                      </c:pt>
                      <c:pt idx="146">
                        <c:v>9.2188085931491373E-2</c:v>
                      </c:pt>
                      <c:pt idx="147">
                        <c:v>9.0693906355040238E-2</c:v>
                      </c:pt>
                      <c:pt idx="148">
                        <c:v>8.9971850431561889E-2</c:v>
                      </c:pt>
                      <c:pt idx="149">
                        <c:v>8.9585052716873004E-2</c:v>
                      </c:pt>
                      <c:pt idx="150">
                        <c:v>8.9351164436356503E-2</c:v>
                      </c:pt>
                      <c:pt idx="151">
                        <c:v>8.8629322160138996E-2</c:v>
                      </c:pt>
                      <c:pt idx="152">
                        <c:v>8.7210353461769238E-2</c:v>
                      </c:pt>
                      <c:pt idx="153">
                        <c:v>8.5846074362032884E-2</c:v>
                      </c:pt>
                      <c:pt idx="154">
                        <c:v>8.4795449899578865E-2</c:v>
                      </c:pt>
                      <c:pt idx="155">
                        <c:v>8.3308474142013131E-2</c:v>
                      </c:pt>
                      <c:pt idx="156">
                        <c:v>8.244985476977737E-2</c:v>
                      </c:pt>
                      <c:pt idx="157">
                        <c:v>8.1575173800716633E-2</c:v>
                      </c:pt>
                      <c:pt idx="158">
                        <c:v>8.0593356147897754E-2</c:v>
                      </c:pt>
                      <c:pt idx="159">
                        <c:v>7.9808345447666754E-2</c:v>
                      </c:pt>
                      <c:pt idx="160">
                        <c:v>7.8997176250774126E-2</c:v>
                      </c:pt>
                      <c:pt idx="161">
                        <c:v>7.8483370637724759E-2</c:v>
                      </c:pt>
                      <c:pt idx="162">
                        <c:v>7.7552162894975754E-2</c:v>
                      </c:pt>
                      <c:pt idx="163">
                        <c:v>7.6567684860972873E-2</c:v>
                      </c:pt>
                      <c:pt idx="164">
                        <c:v>7.5444395360646996E-2</c:v>
                      </c:pt>
                      <c:pt idx="165">
                        <c:v>7.4565431837979118E-2</c:v>
                      </c:pt>
                      <c:pt idx="166">
                        <c:v>7.3413366705873243E-2</c:v>
                      </c:pt>
                      <c:pt idx="167">
                        <c:v>7.2167511081622879E-2</c:v>
                      </c:pt>
                      <c:pt idx="168">
                        <c:v>7.1639126338923997E-2</c:v>
                      </c:pt>
                      <c:pt idx="169">
                        <c:v>7.1367711246806381E-2</c:v>
                      </c:pt>
                      <c:pt idx="170">
                        <c:v>7.0582755761373878E-2</c:v>
                      </c:pt>
                      <c:pt idx="171">
                        <c:v>6.9591087584957384E-2</c:v>
                      </c:pt>
                      <c:pt idx="172">
                        <c:v>6.8889126338600754E-2</c:v>
                      </c:pt>
                      <c:pt idx="173">
                        <c:v>6.780469577173738E-2</c:v>
                      </c:pt>
                      <c:pt idx="174">
                        <c:v>6.693141806542599E-2</c:v>
                      </c:pt>
                      <c:pt idx="175">
                        <c:v>6.5995352112811129E-2</c:v>
                      </c:pt>
                      <c:pt idx="176">
                        <c:v>6.5479352360125503E-2</c:v>
                      </c:pt>
                      <c:pt idx="177">
                        <c:v>6.5081446143658628E-2</c:v>
                      </c:pt>
                      <c:pt idx="178">
                        <c:v>6.4605716825619122E-2</c:v>
                      </c:pt>
                      <c:pt idx="179">
                        <c:v>6.3984796024524365E-2</c:v>
                      </c:pt>
                      <c:pt idx="180">
                        <c:v>6.3250898503687869E-2</c:v>
                      </c:pt>
                      <c:pt idx="181">
                        <c:v>6.2587922060961504E-2</c:v>
                      </c:pt>
                      <c:pt idx="182">
                        <c:v>6.2086927411489502E-2</c:v>
                      </c:pt>
                      <c:pt idx="183">
                        <c:v>6.1620829520715625E-2</c:v>
                      </c:pt>
                      <c:pt idx="184">
                        <c:v>6.1145358073761626E-2</c:v>
                      </c:pt>
                      <c:pt idx="185">
                        <c:v>6.0769883299959748E-2</c:v>
                      </c:pt>
                      <c:pt idx="186">
                        <c:v>6.0069916458923997E-2</c:v>
                      </c:pt>
                      <c:pt idx="187">
                        <c:v>5.9566976936007369E-2</c:v>
                      </c:pt>
                      <c:pt idx="188">
                        <c:v>5.8891589682667E-2</c:v>
                      </c:pt>
                      <c:pt idx="189">
                        <c:v>5.83121135208595E-2</c:v>
                      </c:pt>
                      <c:pt idx="190">
                        <c:v>5.7593373273102377E-2</c:v>
                      </c:pt>
                      <c:pt idx="191">
                        <c:v>5.7090779245610748E-2</c:v>
                      </c:pt>
                      <c:pt idx="192">
                        <c:v>5.6862282574525747E-2</c:v>
                      </c:pt>
                      <c:pt idx="193">
                        <c:v>5.6259386908949133E-2</c:v>
                      </c:pt>
                      <c:pt idx="194">
                        <c:v>5.6135052773170754E-2</c:v>
                      </c:pt>
                      <c:pt idx="195">
                        <c:v>5.606589801439487E-2</c:v>
                      </c:pt>
                      <c:pt idx="196">
                        <c:v>5.5870234216901127E-2</c:v>
                      </c:pt>
                      <c:pt idx="197">
                        <c:v>5.5269849051599498E-2</c:v>
                      </c:pt>
                      <c:pt idx="198">
                        <c:v>5.4418369383002249E-2</c:v>
                      </c:pt>
                      <c:pt idx="199">
                        <c:v>5.4272441099576872E-2</c:v>
                      </c:pt>
                      <c:pt idx="200">
                        <c:v>5.3948888339695994E-2</c:v>
                      </c:pt>
                      <c:pt idx="201">
                        <c:v>5.3664636061106004E-2</c:v>
                      </c:pt>
                      <c:pt idx="202">
                        <c:v>5.3481323720179122E-2</c:v>
                      </c:pt>
                      <c:pt idx="203">
                        <c:v>5.3324355213522877E-2</c:v>
                      </c:pt>
                      <c:pt idx="204">
                        <c:v>5.3344920311634125E-2</c:v>
                      </c:pt>
                      <c:pt idx="205">
                        <c:v>5.3210335334313748E-2</c:v>
                      </c:pt>
                      <c:pt idx="206">
                        <c:v>5.2651338063299004E-2</c:v>
                      </c:pt>
                      <c:pt idx="207">
                        <c:v>5.2324285113094005E-2</c:v>
                      </c:pt>
                      <c:pt idx="208">
                        <c:v>5.2136849453834497E-2</c:v>
                      </c:pt>
                      <c:pt idx="209">
                        <c:v>5.2147794945320874E-2</c:v>
                      </c:pt>
                      <c:pt idx="210">
                        <c:v>5.2236975829641874E-2</c:v>
                      </c:pt>
                      <c:pt idx="211">
                        <c:v>5.2156484447477752E-2</c:v>
                      </c:pt>
                      <c:pt idx="212">
                        <c:v>5.1906056758652369E-2</c:v>
                      </c:pt>
                      <c:pt idx="213">
                        <c:v>5.1484321485347498E-2</c:v>
                      </c:pt>
                      <c:pt idx="214">
                        <c:v>5.1457152245294749E-2</c:v>
                      </c:pt>
                      <c:pt idx="215">
                        <c:v>5.1511836615964493E-2</c:v>
                      </c:pt>
                      <c:pt idx="216">
                        <c:v>5.1241783473798E-2</c:v>
                      </c:pt>
                      <c:pt idx="217">
                        <c:v>5.0922628153771625E-2</c:v>
                      </c:pt>
                      <c:pt idx="218">
                        <c:v>5.0936745415711623E-2</c:v>
                      </c:pt>
                      <c:pt idx="219">
                        <c:v>5.0846753176889872E-2</c:v>
                      </c:pt>
                      <c:pt idx="220">
                        <c:v>5.0623839684163376E-2</c:v>
                      </c:pt>
                      <c:pt idx="221">
                        <c:v>5.0681396203108998E-2</c:v>
                      </c:pt>
                      <c:pt idx="222">
                        <c:v>5.0512759326218494E-2</c:v>
                      </c:pt>
                      <c:pt idx="223">
                        <c:v>5.057616583798262E-2</c:v>
                      </c:pt>
                      <c:pt idx="224">
                        <c:v>5.0504057106889877E-2</c:v>
                      </c:pt>
                      <c:pt idx="225">
                        <c:v>5.0253580213043623E-2</c:v>
                      </c:pt>
                      <c:pt idx="226">
                        <c:v>5.0160040634965E-2</c:v>
                      </c:pt>
                      <c:pt idx="227">
                        <c:v>5.0177336747422377E-2</c:v>
                      </c:pt>
                      <c:pt idx="228">
                        <c:v>5.0275732687489881E-2</c:v>
                      </c:pt>
                      <c:pt idx="229">
                        <c:v>5.027866828521263E-2</c:v>
                      </c:pt>
                      <c:pt idx="230">
                        <c:v>5.0360201878788126E-2</c:v>
                      </c:pt>
                      <c:pt idx="231">
                        <c:v>5.0237306154199246E-2</c:v>
                      </c:pt>
                      <c:pt idx="232">
                        <c:v>4.9938299090839001E-2</c:v>
                      </c:pt>
                      <c:pt idx="233">
                        <c:v>4.9813777415077379E-2</c:v>
                      </c:pt>
                      <c:pt idx="234">
                        <c:v>4.9785135558703619E-2</c:v>
                      </c:pt>
                      <c:pt idx="235">
                        <c:v>4.9743765567599248E-2</c:v>
                      </c:pt>
                      <c:pt idx="236">
                        <c:v>4.9885672886031879E-2</c:v>
                      </c:pt>
                      <c:pt idx="237">
                        <c:v>5.01237390098545E-2</c:v>
                      </c:pt>
                      <c:pt idx="238">
                        <c:v>4.9848380519600249E-2</c:v>
                      </c:pt>
                      <c:pt idx="239">
                        <c:v>4.9714841769334626E-2</c:v>
                      </c:pt>
                      <c:pt idx="240">
                        <c:v>4.9602228743514873E-2</c:v>
                      </c:pt>
                      <c:pt idx="241">
                        <c:v>4.9513032701436505E-2</c:v>
                      </c:pt>
                      <c:pt idx="242">
                        <c:v>4.9351738120415378E-2</c:v>
                      </c:pt>
                      <c:pt idx="243">
                        <c:v>4.9361769008838124E-2</c:v>
                      </c:pt>
                      <c:pt idx="244">
                        <c:v>4.9409718886527378E-2</c:v>
                      </c:pt>
                      <c:pt idx="245">
                        <c:v>4.9313762833369877E-2</c:v>
                      </c:pt>
                      <c:pt idx="246">
                        <c:v>4.9261012119930746E-2</c:v>
                      </c:pt>
                      <c:pt idx="247">
                        <c:v>4.9371318008792381E-2</c:v>
                      </c:pt>
                      <c:pt idx="248">
                        <c:v>4.9418973886847871E-2</c:v>
                      </c:pt>
                      <c:pt idx="249">
                        <c:v>4.9253267101865131E-2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0.66857433344252926</c:v>
                      </c:pt>
                      <c:pt idx="1">
                        <c:v>0.681063949150152</c:v>
                      </c:pt>
                      <c:pt idx="2">
                        <c:v>0.69317659572023316</c:v>
                      </c:pt>
                      <c:pt idx="3">
                        <c:v>0.70428798951828075</c:v>
                      </c:pt>
                      <c:pt idx="4">
                        <c:v>0.71461927678406922</c:v>
                      </c:pt>
                      <c:pt idx="5">
                        <c:v>0.72373614868899816</c:v>
                      </c:pt>
                      <c:pt idx="6">
                        <c:v>0.73158001384885951</c:v>
                      </c:pt>
                      <c:pt idx="7">
                        <c:v>0.73876037281548901</c:v>
                      </c:pt>
                      <c:pt idx="8">
                        <c:v>0.744281409137865</c:v>
                      </c:pt>
                      <c:pt idx="9">
                        <c:v>0.7477381343684677</c:v>
                      </c:pt>
                      <c:pt idx="10">
                        <c:v>0.74959373679737851</c:v>
                      </c:pt>
                      <c:pt idx="11">
                        <c:v>0.75</c:v>
                      </c:pt>
                      <c:pt idx="12">
                        <c:v>0.74774142016960421</c:v>
                      </c:pt>
                      <c:pt idx="13">
                        <c:v>0.74352225855551701</c:v>
                      </c:pt>
                      <c:pt idx="14">
                        <c:v>0.73761536804161043</c:v>
                      </c:pt>
                      <c:pt idx="15">
                        <c:v>0.73078731977015177</c:v>
                      </c:pt>
                      <c:pt idx="16">
                        <c:v>0.72213784527375147</c:v>
                      </c:pt>
                      <c:pt idx="17">
                        <c:v>0.71208352728020474</c:v>
                      </c:pt>
                      <c:pt idx="18">
                        <c:v>0.701152581088479</c:v>
                      </c:pt>
                      <c:pt idx="19">
                        <c:v>0.68918550931742706</c:v>
                      </c:pt>
                      <c:pt idx="20">
                        <c:v>0.67591539207040496</c:v>
                      </c:pt>
                      <c:pt idx="21">
                        <c:v>0.66244904548363359</c:v>
                      </c:pt>
                      <c:pt idx="22">
                        <c:v>0.64939141059852379</c:v>
                      </c:pt>
                      <c:pt idx="23">
                        <c:v>0.63543518766443396</c:v>
                      </c:pt>
                      <c:pt idx="24">
                        <c:v>0.62138007596677802</c:v>
                      </c:pt>
                      <c:pt idx="25">
                        <c:v>0.6077988327918975</c:v>
                      </c:pt>
                      <c:pt idx="26">
                        <c:v>0.59427746256737102</c:v>
                      </c:pt>
                      <c:pt idx="27">
                        <c:v>0.58164906707513853</c:v>
                      </c:pt>
                      <c:pt idx="28">
                        <c:v>0.56997354646481246</c:v>
                      </c:pt>
                      <c:pt idx="29">
                        <c:v>0.55826293319359199</c:v>
                      </c:pt>
                      <c:pt idx="30">
                        <c:v>0.54723851766255749</c:v>
                      </c:pt>
                      <c:pt idx="31">
                        <c:v>0.53697120830382228</c:v>
                      </c:pt>
                      <c:pt idx="32">
                        <c:v>0.52756081247043674</c:v>
                      </c:pt>
                      <c:pt idx="33">
                        <c:v>0.51792301844386879</c:v>
                      </c:pt>
                      <c:pt idx="34">
                        <c:v>0.50897230563947782</c:v>
                      </c:pt>
                      <c:pt idx="35">
                        <c:v>0.50111208408800323</c:v>
                      </c:pt>
                      <c:pt idx="36">
                        <c:v>0.49384897868598754</c:v>
                      </c:pt>
                      <c:pt idx="37">
                        <c:v>0.48618262230373277</c:v>
                      </c:pt>
                      <c:pt idx="38">
                        <c:v>0.47864555708811302</c:v>
                      </c:pt>
                      <c:pt idx="39">
                        <c:v>0.47126843619351821</c:v>
                      </c:pt>
                      <c:pt idx="40">
                        <c:v>0.46378297440696969</c:v>
                      </c:pt>
                      <c:pt idx="41">
                        <c:v>0.45669482729255029</c:v>
                      </c:pt>
                      <c:pt idx="42">
                        <c:v>0.4498074930652875</c:v>
                      </c:pt>
                      <c:pt idx="43">
                        <c:v>0.44317096219292479</c:v>
                      </c:pt>
                      <c:pt idx="44">
                        <c:v>0.43661342591803054</c:v>
                      </c:pt>
                      <c:pt idx="45">
                        <c:v>0.43008586348405198</c:v>
                      </c:pt>
                      <c:pt idx="46">
                        <c:v>0.42352114059842028</c:v>
                      </c:pt>
                      <c:pt idx="47">
                        <c:v>0.41736904725604124</c:v>
                      </c:pt>
                      <c:pt idx="48">
                        <c:v>0.41134035443460604</c:v>
                      </c:pt>
                      <c:pt idx="49">
                        <c:v>0.40492856979670727</c:v>
                      </c:pt>
                      <c:pt idx="50">
                        <c:v>0.39884262244135421</c:v>
                      </c:pt>
                      <c:pt idx="51">
                        <c:v>0.39258497421793048</c:v>
                      </c:pt>
                      <c:pt idx="52">
                        <c:v>0.386393812501311</c:v>
                      </c:pt>
                      <c:pt idx="53">
                        <c:v>0.38083194489396155</c:v>
                      </c:pt>
                      <c:pt idx="54">
                        <c:v>0.37503202495764976</c:v>
                      </c:pt>
                      <c:pt idx="55">
                        <c:v>0.36893265070078651</c:v>
                      </c:pt>
                      <c:pt idx="56">
                        <c:v>0.36316644592700398</c:v>
                      </c:pt>
                      <c:pt idx="57">
                        <c:v>0.35711127662480324</c:v>
                      </c:pt>
                      <c:pt idx="58">
                        <c:v>0.35101396305330745</c:v>
                      </c:pt>
                      <c:pt idx="59">
                        <c:v>0.34527287966744702</c:v>
                      </c:pt>
                      <c:pt idx="60">
                        <c:v>0.33912403210352698</c:v>
                      </c:pt>
                      <c:pt idx="61">
                        <c:v>0.33288353834353201</c:v>
                      </c:pt>
                      <c:pt idx="62">
                        <c:v>0.32718191248458001</c:v>
                      </c:pt>
                      <c:pt idx="63">
                        <c:v>0.32174508374747024</c:v>
                      </c:pt>
                      <c:pt idx="64">
                        <c:v>0.31666914039785998</c:v>
                      </c:pt>
                      <c:pt idx="65">
                        <c:v>0.31209632387472974</c:v>
                      </c:pt>
                      <c:pt idx="66">
                        <c:v>0.30786409631380274</c:v>
                      </c:pt>
                      <c:pt idx="67">
                        <c:v>0.30413866053960303</c:v>
                      </c:pt>
                      <c:pt idx="68">
                        <c:v>0.30096614329983451</c:v>
                      </c:pt>
                      <c:pt idx="69">
                        <c:v>0.29832508830083404</c:v>
                      </c:pt>
                      <c:pt idx="70">
                        <c:v>0.2957453039407455</c:v>
                      </c:pt>
                      <c:pt idx="71">
                        <c:v>0.29349097625431803</c:v>
                      </c:pt>
                      <c:pt idx="72">
                        <c:v>0.29118240432942749</c:v>
                      </c:pt>
                      <c:pt idx="73">
                        <c:v>0.28983044304625649</c:v>
                      </c:pt>
                      <c:pt idx="74">
                        <c:v>0.28870762663607474</c:v>
                      </c:pt>
                      <c:pt idx="75">
                        <c:v>0.28732771266796275</c:v>
                      </c:pt>
                      <c:pt idx="76">
                        <c:v>0.28594882701846824</c:v>
                      </c:pt>
                      <c:pt idx="77">
                        <c:v>0.28442075971445174</c:v>
                      </c:pt>
                      <c:pt idx="78">
                        <c:v>0.28264491620822474</c:v>
                      </c:pt>
                      <c:pt idx="79">
                        <c:v>0.280803297325593</c:v>
                      </c:pt>
                      <c:pt idx="80">
                        <c:v>0.27960010102521377</c:v>
                      </c:pt>
                      <c:pt idx="81">
                        <c:v>0.27784714664916754</c:v>
                      </c:pt>
                      <c:pt idx="82">
                        <c:v>0.27565124123762474</c:v>
                      </c:pt>
                      <c:pt idx="83">
                        <c:v>0.2730961320511972</c:v>
                      </c:pt>
                      <c:pt idx="84">
                        <c:v>0.27015531770949452</c:v>
                      </c:pt>
                      <c:pt idx="85">
                        <c:v>0.26741626800392249</c:v>
                      </c:pt>
                      <c:pt idx="86">
                        <c:v>0.26423883866099629</c:v>
                      </c:pt>
                      <c:pt idx="87">
                        <c:v>0.26025826048246947</c:v>
                      </c:pt>
                      <c:pt idx="88">
                        <c:v>0.25610115530654098</c:v>
                      </c:pt>
                      <c:pt idx="89">
                        <c:v>0.25188538982486397</c:v>
                      </c:pt>
                      <c:pt idx="90">
                        <c:v>0.24790393526266125</c:v>
                      </c:pt>
                      <c:pt idx="91">
                        <c:v>0.24321687256552502</c:v>
                      </c:pt>
                      <c:pt idx="92">
                        <c:v>0.23811625957709703</c:v>
                      </c:pt>
                      <c:pt idx="93">
                        <c:v>0.23279224284268651</c:v>
                      </c:pt>
                      <c:pt idx="94">
                        <c:v>0.22778588539385924</c:v>
                      </c:pt>
                      <c:pt idx="95">
                        <c:v>0.22231753327063575</c:v>
                      </c:pt>
                      <c:pt idx="96">
                        <c:v>0.2170028039182515</c:v>
                      </c:pt>
                      <c:pt idx="97">
                        <c:v>0.21148904863196399</c:v>
                      </c:pt>
                      <c:pt idx="98">
                        <c:v>0.20571413944648503</c:v>
                      </c:pt>
                      <c:pt idx="99">
                        <c:v>0.20102361600396298</c:v>
                      </c:pt>
                      <c:pt idx="100">
                        <c:v>0.19841034736137747</c:v>
                      </c:pt>
                      <c:pt idx="101">
                        <c:v>0.19353527459327702</c:v>
                      </c:pt>
                      <c:pt idx="102">
                        <c:v>0.18803701093018876</c:v>
                      </c:pt>
                      <c:pt idx="103">
                        <c:v>0.18178046838184575</c:v>
                      </c:pt>
                      <c:pt idx="104">
                        <c:v>0.17539702259445</c:v>
                      </c:pt>
                      <c:pt idx="105">
                        <c:v>0.169160204354073</c:v>
                      </c:pt>
                      <c:pt idx="106">
                        <c:v>0.16258159877289299</c:v>
                      </c:pt>
                      <c:pt idx="107">
                        <c:v>0.15648700997929349</c:v>
                      </c:pt>
                      <c:pt idx="108">
                        <c:v>0.15057487427461275</c:v>
                      </c:pt>
                      <c:pt idx="109">
                        <c:v>0.1444953612470565</c:v>
                      </c:pt>
                      <c:pt idx="110">
                        <c:v>0.13890543902742225</c:v>
                      </c:pt>
                      <c:pt idx="111">
                        <c:v>0.1332319629873</c:v>
                      </c:pt>
                      <c:pt idx="112">
                        <c:v>0.12756196113935925</c:v>
                      </c:pt>
                      <c:pt idx="113">
                        <c:v>0.1223470124497965</c:v>
                      </c:pt>
                      <c:pt idx="114">
                        <c:v>0.117199070861259</c:v>
                      </c:pt>
                      <c:pt idx="115">
                        <c:v>0.11225683055628301</c:v>
                      </c:pt>
                      <c:pt idx="116">
                        <c:v>0.10765679742437775</c:v>
                      </c:pt>
                      <c:pt idx="117">
                        <c:v>0.10309245552292501</c:v>
                      </c:pt>
                      <c:pt idx="118">
                        <c:v>9.8710549960220259E-2</c:v>
                      </c:pt>
                      <c:pt idx="119">
                        <c:v>9.4384009804900498E-2</c:v>
                      </c:pt>
                      <c:pt idx="120">
                        <c:v>8.9996945828813249E-2</c:v>
                      </c:pt>
                      <c:pt idx="121">
                        <c:v>8.60144387929455E-2</c:v>
                      </c:pt>
                      <c:pt idx="122">
                        <c:v>8.2493568844311749E-2</c:v>
                      </c:pt>
                      <c:pt idx="123">
                        <c:v>7.9338830628376503E-2</c:v>
                      </c:pt>
                      <c:pt idx="124">
                        <c:v>7.6421313403822508E-2</c:v>
                      </c:pt>
                      <c:pt idx="125">
                        <c:v>7.4086135923476404E-2</c:v>
                      </c:pt>
                      <c:pt idx="126">
                        <c:v>7.2080785788169344E-2</c:v>
                      </c:pt>
                      <c:pt idx="127">
                        <c:v>7.0002248088719993E-2</c:v>
                      </c:pt>
                      <c:pt idx="128">
                        <c:v>6.8468867775529643E-2</c:v>
                      </c:pt>
                      <c:pt idx="129">
                        <c:v>6.749745515774655E-2</c:v>
                      </c:pt>
                      <c:pt idx="130">
                        <c:v>6.6295783818231521E-2</c:v>
                      </c:pt>
                      <c:pt idx="131">
                        <c:v>6.5215438982169374E-2</c:v>
                      </c:pt>
                      <c:pt idx="132">
                        <c:v>6.4030537426003203E-2</c:v>
                      </c:pt>
                      <c:pt idx="133">
                        <c:v>6.3158094596557426E-2</c:v>
                      </c:pt>
                      <c:pt idx="134">
                        <c:v>6.2346792638089878E-2</c:v>
                      </c:pt>
                      <c:pt idx="135">
                        <c:v>6.1734165222105897E-2</c:v>
                      </c:pt>
                      <c:pt idx="136">
                        <c:v>6.1295741490499128E-2</c:v>
                      </c:pt>
                      <c:pt idx="137">
                        <c:v>6.0888049398679277E-2</c:v>
                      </c:pt>
                      <c:pt idx="138">
                        <c:v>6.0218234297246626E-2</c:v>
                      </c:pt>
                      <c:pt idx="139">
                        <c:v>5.9383690177505846E-2</c:v>
                      </c:pt>
                      <c:pt idx="140">
                        <c:v>5.8561391943153747E-2</c:v>
                      </c:pt>
                      <c:pt idx="141">
                        <c:v>5.7793133366906023E-2</c:v>
                      </c:pt>
                      <c:pt idx="142">
                        <c:v>5.7642117832070697E-2</c:v>
                      </c:pt>
                      <c:pt idx="143">
                        <c:v>5.7521385090583875E-2</c:v>
                      </c:pt>
                      <c:pt idx="144">
                        <c:v>5.6561459651005501E-2</c:v>
                      </c:pt>
                      <c:pt idx="145">
                        <c:v>5.5997684743205323E-2</c:v>
                      </c:pt>
                      <c:pt idx="146">
                        <c:v>5.5312851558894829E-2</c:v>
                      </c:pt>
                      <c:pt idx="147">
                        <c:v>5.4416343813024147E-2</c:v>
                      </c:pt>
                      <c:pt idx="148">
                        <c:v>5.3983110258937129E-2</c:v>
                      </c:pt>
                      <c:pt idx="149">
                        <c:v>5.3751031630123798E-2</c:v>
                      </c:pt>
                      <c:pt idx="150">
                        <c:v>5.3610698661813908E-2</c:v>
                      </c:pt>
                      <c:pt idx="151">
                        <c:v>5.3177593296083403E-2</c:v>
                      </c:pt>
                      <c:pt idx="152">
                        <c:v>5.2326212077061549E-2</c:v>
                      </c:pt>
                      <c:pt idx="153">
                        <c:v>5.1507644617219725E-2</c:v>
                      </c:pt>
                      <c:pt idx="154">
                        <c:v>5.0877269939747324E-2</c:v>
                      </c:pt>
                      <c:pt idx="155">
                        <c:v>4.9985084485207873E-2</c:v>
                      </c:pt>
                      <c:pt idx="156">
                        <c:v>4.9469912861866416E-2</c:v>
                      </c:pt>
                      <c:pt idx="157">
                        <c:v>4.8945104280429974E-2</c:v>
                      </c:pt>
                      <c:pt idx="158">
                        <c:v>4.8356013688738653E-2</c:v>
                      </c:pt>
                      <c:pt idx="159">
                        <c:v>4.7885007268600052E-2</c:v>
                      </c:pt>
                      <c:pt idx="160">
                        <c:v>4.739830575046447E-2</c:v>
                      </c:pt>
                      <c:pt idx="161">
                        <c:v>4.709002238263485E-2</c:v>
                      </c:pt>
                      <c:pt idx="162">
                        <c:v>4.6531297736985451E-2</c:v>
                      </c:pt>
                      <c:pt idx="163">
                        <c:v>4.5940610916583725E-2</c:v>
                      </c:pt>
                      <c:pt idx="164">
                        <c:v>4.5266637216388197E-2</c:v>
                      </c:pt>
                      <c:pt idx="165">
                        <c:v>4.4739259102787476E-2</c:v>
                      </c:pt>
                      <c:pt idx="166">
                        <c:v>4.4048020023523947E-2</c:v>
                      </c:pt>
                      <c:pt idx="167">
                        <c:v>4.3300506648973724E-2</c:v>
                      </c:pt>
                      <c:pt idx="168">
                        <c:v>4.2983475803354404E-2</c:v>
                      </c:pt>
                      <c:pt idx="169">
                        <c:v>4.2820626748083825E-2</c:v>
                      </c:pt>
                      <c:pt idx="170">
                        <c:v>4.2349653456824322E-2</c:v>
                      </c:pt>
                      <c:pt idx="171">
                        <c:v>4.1754652550974429E-2</c:v>
                      </c:pt>
                      <c:pt idx="172">
                        <c:v>4.1333475803160449E-2</c:v>
                      </c:pt>
                      <c:pt idx="173">
                        <c:v>4.0682817463042427E-2</c:v>
                      </c:pt>
                      <c:pt idx="174">
                        <c:v>4.0158850839255598E-2</c:v>
                      </c:pt>
                      <c:pt idx="175">
                        <c:v>3.9597211267686672E-2</c:v>
                      </c:pt>
                      <c:pt idx="176">
                        <c:v>3.9287611416075299E-2</c:v>
                      </c:pt>
                      <c:pt idx="177">
                        <c:v>3.9048867686195171E-2</c:v>
                      </c:pt>
                      <c:pt idx="178">
                        <c:v>3.8763430095371476E-2</c:v>
                      </c:pt>
                      <c:pt idx="179">
                        <c:v>3.8390877614714623E-2</c:v>
                      </c:pt>
                      <c:pt idx="180">
                        <c:v>3.7950539102212723E-2</c:v>
                      </c:pt>
                      <c:pt idx="181">
                        <c:v>3.7552753236576898E-2</c:v>
                      </c:pt>
                      <c:pt idx="182">
                        <c:v>3.7252156446893704E-2</c:v>
                      </c:pt>
                      <c:pt idx="183">
                        <c:v>3.6972497712429372E-2</c:v>
                      </c:pt>
                      <c:pt idx="184">
                        <c:v>3.6687214844256973E-2</c:v>
                      </c:pt>
                      <c:pt idx="185">
                        <c:v>3.6461929979975854E-2</c:v>
                      </c:pt>
                      <c:pt idx="186">
                        <c:v>3.6041949875354404E-2</c:v>
                      </c:pt>
                      <c:pt idx="187">
                        <c:v>3.5740186161604424E-2</c:v>
                      </c:pt>
                      <c:pt idx="188">
                        <c:v>3.5334953809600195E-2</c:v>
                      </c:pt>
                      <c:pt idx="189">
                        <c:v>3.49872681125157E-2</c:v>
                      </c:pt>
                      <c:pt idx="190">
                        <c:v>3.4556023963861426E-2</c:v>
                      </c:pt>
                      <c:pt idx="191">
                        <c:v>3.4254467547366454E-2</c:v>
                      </c:pt>
                      <c:pt idx="192">
                        <c:v>3.4117369544715448E-2</c:v>
                      </c:pt>
                      <c:pt idx="193">
                        <c:v>3.3755632145369474E-2</c:v>
                      </c:pt>
                      <c:pt idx="194">
                        <c:v>3.3681031663902447E-2</c:v>
                      </c:pt>
                      <c:pt idx="195">
                        <c:v>3.3639538808636925E-2</c:v>
                      </c:pt>
                      <c:pt idx="196">
                        <c:v>3.3522140530140673E-2</c:v>
                      </c:pt>
                      <c:pt idx="197">
                        <c:v>3.3161909430959702E-2</c:v>
                      </c:pt>
                      <c:pt idx="198">
                        <c:v>3.2651021629801352E-2</c:v>
                      </c:pt>
                      <c:pt idx="199">
                        <c:v>3.2563464659746126E-2</c:v>
                      </c:pt>
                      <c:pt idx="200">
                        <c:v>3.2369333003817599E-2</c:v>
                      </c:pt>
                      <c:pt idx="201">
                        <c:v>3.21987816366636E-2</c:v>
                      </c:pt>
                      <c:pt idx="202">
                        <c:v>3.2088794232107476E-2</c:v>
                      </c:pt>
                      <c:pt idx="203">
                        <c:v>3.1994613128113726E-2</c:v>
                      </c:pt>
                      <c:pt idx="204">
                        <c:v>3.2006952186980478E-2</c:v>
                      </c:pt>
                      <c:pt idx="205">
                        <c:v>3.1926201200588249E-2</c:v>
                      </c:pt>
                      <c:pt idx="206">
                        <c:v>3.1590802837979402E-2</c:v>
                      </c:pt>
                      <c:pt idx="207">
                        <c:v>3.1394571067856397E-2</c:v>
                      </c:pt>
                      <c:pt idx="208">
                        <c:v>3.1282109672300704E-2</c:v>
                      </c:pt>
                      <c:pt idx="209">
                        <c:v>3.1288676967192522E-2</c:v>
                      </c:pt>
                      <c:pt idx="210">
                        <c:v>3.1342185497785127E-2</c:v>
                      </c:pt>
                      <c:pt idx="211">
                        <c:v>3.1293890668486646E-2</c:v>
                      </c:pt>
                      <c:pt idx="212">
                        <c:v>3.1143634055191424E-2</c:v>
                      </c:pt>
                      <c:pt idx="213">
                        <c:v>3.0890592891208501E-2</c:v>
                      </c:pt>
                      <c:pt idx="214">
                        <c:v>3.0874291347176851E-2</c:v>
                      </c:pt>
                      <c:pt idx="215">
                        <c:v>3.0907101969578698E-2</c:v>
                      </c:pt>
                      <c:pt idx="216">
                        <c:v>3.0745070084278802E-2</c:v>
                      </c:pt>
                      <c:pt idx="217">
                        <c:v>3.0553576892262978E-2</c:v>
                      </c:pt>
                      <c:pt idx="218">
                        <c:v>3.0562047249426974E-2</c:v>
                      </c:pt>
                      <c:pt idx="219">
                        <c:v>3.0508051906133926E-2</c:v>
                      </c:pt>
                      <c:pt idx="220">
                        <c:v>3.0374303810498028E-2</c:v>
                      </c:pt>
                      <c:pt idx="221">
                        <c:v>3.0408837721865402E-2</c:v>
                      </c:pt>
                      <c:pt idx="222">
                        <c:v>3.0307655595731099E-2</c:v>
                      </c:pt>
                      <c:pt idx="223">
                        <c:v>3.0345699502789574E-2</c:v>
                      </c:pt>
                      <c:pt idx="224">
                        <c:v>3.0302434264133926E-2</c:v>
                      </c:pt>
                      <c:pt idx="225">
                        <c:v>3.0152148127826177E-2</c:v>
                      </c:pt>
                      <c:pt idx="226">
                        <c:v>3.0096024380978997E-2</c:v>
                      </c:pt>
                      <c:pt idx="227">
                        <c:v>3.0106402048453426E-2</c:v>
                      </c:pt>
                      <c:pt idx="228">
                        <c:v>3.0165439612493926E-2</c:v>
                      </c:pt>
                      <c:pt idx="229">
                        <c:v>3.0167200971127576E-2</c:v>
                      </c:pt>
                      <c:pt idx="230">
                        <c:v>3.0216121127272878E-2</c:v>
                      </c:pt>
                      <c:pt idx="231">
                        <c:v>3.014238369251955E-2</c:v>
                      </c:pt>
                      <c:pt idx="232">
                        <c:v>2.9962979454503401E-2</c:v>
                      </c:pt>
                      <c:pt idx="233">
                        <c:v>2.9888266449046425E-2</c:v>
                      </c:pt>
                      <c:pt idx="234">
                        <c:v>2.9871081335222174E-2</c:v>
                      </c:pt>
                      <c:pt idx="235">
                        <c:v>2.9846259340559546E-2</c:v>
                      </c:pt>
                      <c:pt idx="236">
                        <c:v>2.9931403731619125E-2</c:v>
                      </c:pt>
                      <c:pt idx="237">
                        <c:v>3.00742434059127E-2</c:v>
                      </c:pt>
                      <c:pt idx="238">
                        <c:v>2.990902831176015E-2</c:v>
                      </c:pt>
                      <c:pt idx="239">
                        <c:v>2.9828905061600776E-2</c:v>
                      </c:pt>
                      <c:pt idx="240">
                        <c:v>2.9761337246108924E-2</c:v>
                      </c:pt>
                      <c:pt idx="241">
                        <c:v>2.97078196208619E-2</c:v>
                      </c:pt>
                      <c:pt idx="242">
                        <c:v>2.9611042872249225E-2</c:v>
                      </c:pt>
                      <c:pt idx="243">
                        <c:v>2.9617061405302875E-2</c:v>
                      </c:pt>
                      <c:pt idx="244">
                        <c:v>2.9645831331916429E-2</c:v>
                      </c:pt>
                      <c:pt idx="245">
                        <c:v>2.9588257700021929E-2</c:v>
                      </c:pt>
                      <c:pt idx="246">
                        <c:v>2.9556607271958447E-2</c:v>
                      </c:pt>
                      <c:pt idx="247">
                        <c:v>2.9622790805275426E-2</c:v>
                      </c:pt>
                      <c:pt idx="248">
                        <c:v>2.9651384332108725E-2</c:v>
                      </c:pt>
                      <c:pt idx="249">
                        <c:v>2.9551960261119076E-2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0.89143244459003901</c:v>
                      </c:pt>
                      <c:pt idx="1">
                        <c:v>0.90808526553353597</c:v>
                      </c:pt>
                      <c:pt idx="2">
                        <c:v>0.92423546096031095</c:v>
                      </c:pt>
                      <c:pt idx="3">
                        <c:v>0.93905065269104104</c:v>
                      </c:pt>
                      <c:pt idx="4">
                        <c:v>0.95282570237875897</c:v>
                      </c:pt>
                      <c:pt idx="5">
                        <c:v>0.96498153158533095</c:v>
                      </c:pt>
                      <c:pt idx="6">
                        <c:v>0.97544001846514605</c:v>
                      </c:pt>
                      <c:pt idx="7">
                        <c:v>0.98501383042065205</c:v>
                      </c:pt>
                      <c:pt idx="8">
                        <c:v>0.99237521218381997</c:v>
                      </c:pt>
                      <c:pt idx="9">
                        <c:v>0.99698417915795701</c:v>
                      </c:pt>
                      <c:pt idx="10">
                        <c:v>0.99945831572983801</c:v>
                      </c:pt>
                      <c:pt idx="11">
                        <c:v>1</c:v>
                      </c:pt>
                      <c:pt idx="12">
                        <c:v>0.99698856022613902</c:v>
                      </c:pt>
                      <c:pt idx="13">
                        <c:v>0.99136301140735605</c:v>
                      </c:pt>
                      <c:pt idx="14">
                        <c:v>0.98348715738881398</c:v>
                      </c:pt>
                      <c:pt idx="15">
                        <c:v>0.97438309302686898</c:v>
                      </c:pt>
                      <c:pt idx="16">
                        <c:v>0.96285046036500199</c:v>
                      </c:pt>
                      <c:pt idx="17">
                        <c:v>0.94944470304027295</c:v>
                      </c:pt>
                      <c:pt idx="18">
                        <c:v>0.934870108117972</c:v>
                      </c:pt>
                      <c:pt idx="19">
                        <c:v>0.918914012423236</c:v>
                      </c:pt>
                      <c:pt idx="20">
                        <c:v>0.90122052276053999</c:v>
                      </c:pt>
                      <c:pt idx="21">
                        <c:v>0.88326539397817805</c:v>
                      </c:pt>
                      <c:pt idx="22">
                        <c:v>0.86585521413136501</c:v>
                      </c:pt>
                      <c:pt idx="23">
                        <c:v>0.84724691688591203</c:v>
                      </c:pt>
                      <c:pt idx="24">
                        <c:v>0.82850676795570399</c:v>
                      </c:pt>
                      <c:pt idx="25">
                        <c:v>0.81039844372253</c:v>
                      </c:pt>
                      <c:pt idx="26">
                        <c:v>0.79236995008982802</c:v>
                      </c:pt>
                      <c:pt idx="27">
                        <c:v>0.77553208943351803</c:v>
                      </c:pt>
                      <c:pt idx="28">
                        <c:v>0.75996472861974995</c:v>
                      </c:pt>
                      <c:pt idx="29">
                        <c:v>0.74435057759145595</c:v>
                      </c:pt>
                      <c:pt idx="30">
                        <c:v>0.72965135688340998</c:v>
                      </c:pt>
                      <c:pt idx="31">
                        <c:v>0.71596161107176304</c:v>
                      </c:pt>
                      <c:pt idx="32">
                        <c:v>0.70341441662724902</c:v>
                      </c:pt>
                      <c:pt idx="33">
                        <c:v>0.69056402459182498</c:v>
                      </c:pt>
                      <c:pt idx="34">
                        <c:v>0.67862974085263705</c:v>
                      </c:pt>
                      <c:pt idx="35">
                        <c:v>0.66814944545067101</c:v>
                      </c:pt>
                      <c:pt idx="36">
                        <c:v>0.65846530491465005</c:v>
                      </c:pt>
                      <c:pt idx="37">
                        <c:v>0.64824349640497703</c:v>
                      </c:pt>
                      <c:pt idx="38">
                        <c:v>0.63819407611748402</c:v>
                      </c:pt>
                      <c:pt idx="39">
                        <c:v>0.62835791492469095</c:v>
                      </c:pt>
                      <c:pt idx="40">
                        <c:v>0.61837729920929296</c:v>
                      </c:pt>
                      <c:pt idx="41">
                        <c:v>0.60892643639006705</c:v>
                      </c:pt>
                      <c:pt idx="42">
                        <c:v>0.59974332408705</c:v>
                      </c:pt>
                      <c:pt idx="43">
                        <c:v>0.59089461625723305</c:v>
                      </c:pt>
                      <c:pt idx="44">
                        <c:v>0.58215123455737405</c:v>
                      </c:pt>
                      <c:pt idx="45">
                        <c:v>0.57344781797873601</c:v>
                      </c:pt>
                      <c:pt idx="46">
                        <c:v>0.564694854131227</c:v>
                      </c:pt>
                      <c:pt idx="47">
                        <c:v>0.55649206300805498</c:v>
                      </c:pt>
                      <c:pt idx="48">
                        <c:v>0.54845380591280801</c:v>
                      </c:pt>
                      <c:pt idx="49">
                        <c:v>0.53990475972894303</c:v>
                      </c:pt>
                      <c:pt idx="50">
                        <c:v>0.53179016325513895</c:v>
                      </c:pt>
                      <c:pt idx="51">
                        <c:v>0.52344663229057398</c:v>
                      </c:pt>
                      <c:pt idx="52">
                        <c:v>0.51519175000174799</c:v>
                      </c:pt>
                      <c:pt idx="53">
                        <c:v>0.50777592652528203</c:v>
                      </c:pt>
                      <c:pt idx="54">
                        <c:v>0.50004269994353301</c:v>
                      </c:pt>
                      <c:pt idx="55">
                        <c:v>0.49191020093438198</c:v>
                      </c:pt>
                      <c:pt idx="56">
                        <c:v>0.48422192790267199</c:v>
                      </c:pt>
                      <c:pt idx="57">
                        <c:v>0.47614836883307099</c:v>
                      </c:pt>
                      <c:pt idx="58">
                        <c:v>0.46801861740440998</c:v>
                      </c:pt>
                      <c:pt idx="59">
                        <c:v>0.46036383955659599</c:v>
                      </c:pt>
                      <c:pt idx="60">
                        <c:v>0.45216537613803598</c:v>
                      </c:pt>
                      <c:pt idx="61">
                        <c:v>0.44384471779137602</c:v>
                      </c:pt>
                      <c:pt idx="62">
                        <c:v>0.43624254997944001</c:v>
                      </c:pt>
                      <c:pt idx="63">
                        <c:v>0.428993444996627</c:v>
                      </c:pt>
                      <c:pt idx="64">
                        <c:v>0.42222552053048001</c:v>
                      </c:pt>
                      <c:pt idx="65">
                        <c:v>0.41612843183297299</c:v>
                      </c:pt>
                      <c:pt idx="66">
                        <c:v>0.410485461751737</c:v>
                      </c:pt>
                      <c:pt idx="67">
                        <c:v>0.40551821405280403</c:v>
                      </c:pt>
                      <c:pt idx="68">
                        <c:v>0.40128819106644598</c:v>
                      </c:pt>
                      <c:pt idx="69">
                        <c:v>0.39776678440111202</c:v>
                      </c:pt>
                      <c:pt idx="70">
                        <c:v>0.39432707192099398</c:v>
                      </c:pt>
                      <c:pt idx="71">
                        <c:v>0.39132130167242402</c:v>
                      </c:pt>
                      <c:pt idx="72">
                        <c:v>0.38824320577256999</c:v>
                      </c:pt>
                      <c:pt idx="73">
                        <c:v>0.38644059072834203</c:v>
                      </c:pt>
                      <c:pt idx="74">
                        <c:v>0.38494350218143297</c:v>
                      </c:pt>
                      <c:pt idx="75">
                        <c:v>0.383103616890617</c:v>
                      </c:pt>
                      <c:pt idx="76">
                        <c:v>0.38126510269129099</c:v>
                      </c:pt>
                      <c:pt idx="77">
                        <c:v>0.37922767961926901</c:v>
                      </c:pt>
                      <c:pt idx="78">
                        <c:v>0.376859888277633</c:v>
                      </c:pt>
                      <c:pt idx="79">
                        <c:v>0.37440439643412399</c:v>
                      </c:pt>
                      <c:pt idx="80">
                        <c:v>0.372800134700285</c:v>
                      </c:pt>
                      <c:pt idx="81">
                        <c:v>0.37046286219889002</c:v>
                      </c:pt>
                      <c:pt idx="82">
                        <c:v>0.36753498831683301</c:v>
                      </c:pt>
                      <c:pt idx="83">
                        <c:v>0.36412817606826298</c:v>
                      </c:pt>
                      <c:pt idx="84">
                        <c:v>0.36020709027932601</c:v>
                      </c:pt>
                      <c:pt idx="85">
                        <c:v>0.35655502400522998</c:v>
                      </c:pt>
                      <c:pt idx="86">
                        <c:v>0.35231845154799502</c:v>
                      </c:pt>
                      <c:pt idx="87">
                        <c:v>0.34701101397662598</c:v>
                      </c:pt>
                      <c:pt idx="88">
                        <c:v>0.341468207075388</c:v>
                      </c:pt>
                      <c:pt idx="89">
                        <c:v>0.33584718643315198</c:v>
                      </c:pt>
                      <c:pt idx="90">
                        <c:v>0.33053858035021499</c:v>
                      </c:pt>
                      <c:pt idx="91">
                        <c:v>0.32428916342070002</c:v>
                      </c:pt>
                      <c:pt idx="92">
                        <c:v>0.31748834610279603</c:v>
                      </c:pt>
                      <c:pt idx="93">
                        <c:v>0.31038965712358202</c:v>
                      </c:pt>
                      <c:pt idx="94">
                        <c:v>0.30371451385847897</c:v>
                      </c:pt>
                      <c:pt idx="95">
                        <c:v>0.29642337769418098</c:v>
                      </c:pt>
                      <c:pt idx="96">
                        <c:v>0.289337071891002</c:v>
                      </c:pt>
                      <c:pt idx="97">
                        <c:v>0.28198539817595197</c:v>
                      </c:pt>
                      <c:pt idx="98">
                        <c:v>0.27428551926198003</c:v>
                      </c:pt>
                      <c:pt idx="99">
                        <c:v>0.26803148800528398</c:v>
                      </c:pt>
                      <c:pt idx="100">
                        <c:v>0.26454712981516998</c:v>
                      </c:pt>
                      <c:pt idx="101">
                        <c:v>0.25804703279103602</c:v>
                      </c:pt>
                      <c:pt idx="102">
                        <c:v>0.250716014573585</c:v>
                      </c:pt>
                      <c:pt idx="103">
                        <c:v>0.24237395784246099</c:v>
                      </c:pt>
                      <c:pt idx="104">
                        <c:v>0.23386269679259999</c:v>
                      </c:pt>
                      <c:pt idx="105">
                        <c:v>0.225546939138764</c:v>
                      </c:pt>
                      <c:pt idx="106">
                        <c:v>0.216775465030524</c:v>
                      </c:pt>
                      <c:pt idx="107">
                        <c:v>0.20864934663905799</c:v>
                      </c:pt>
                      <c:pt idx="108">
                        <c:v>0.20076649903281699</c:v>
                      </c:pt>
                      <c:pt idx="109">
                        <c:v>0.19266048166274199</c:v>
                      </c:pt>
                      <c:pt idx="110">
                        <c:v>0.18520725203656299</c:v>
                      </c:pt>
                      <c:pt idx="111">
                        <c:v>0.17764261731639999</c:v>
                      </c:pt>
                      <c:pt idx="112">
                        <c:v>0.170082614852479</c:v>
                      </c:pt>
                      <c:pt idx="113">
                        <c:v>0.163129349933062</c:v>
                      </c:pt>
                      <c:pt idx="114">
                        <c:v>0.15626542781501199</c:v>
                      </c:pt>
                      <c:pt idx="115">
                        <c:v>0.14967577407504401</c:v>
                      </c:pt>
                      <c:pt idx="116">
                        <c:v>0.143542396565837</c:v>
                      </c:pt>
                      <c:pt idx="117">
                        <c:v>0.1374566073639</c:v>
                      </c:pt>
                      <c:pt idx="118">
                        <c:v>0.13161406661362701</c:v>
                      </c:pt>
                      <c:pt idx="119">
                        <c:v>0.125845346406534</c:v>
                      </c:pt>
                      <c:pt idx="120">
                        <c:v>0.119995927771751</c:v>
                      </c:pt>
                      <c:pt idx="121">
                        <c:v>0.114685918390594</c:v>
                      </c:pt>
                      <c:pt idx="122">
                        <c:v>0.109991425125749</c:v>
                      </c:pt>
                      <c:pt idx="123">
                        <c:v>0.105785107504502</c:v>
                      </c:pt>
                      <c:pt idx="124">
                        <c:v>0.10189508453843001</c:v>
                      </c:pt>
                      <c:pt idx="125">
                        <c:v>9.8781514564635201E-2</c:v>
                      </c:pt>
                      <c:pt idx="126">
                        <c:v>9.6107714384225801E-2</c:v>
                      </c:pt>
                      <c:pt idx="127">
                        <c:v>9.3336330784959995E-2</c:v>
                      </c:pt>
                      <c:pt idx="128">
                        <c:v>9.1291823700706196E-2</c:v>
                      </c:pt>
                      <c:pt idx="129">
                        <c:v>8.99966068769954E-2</c:v>
                      </c:pt>
                      <c:pt idx="130">
                        <c:v>8.8394378424308695E-2</c:v>
                      </c:pt>
                      <c:pt idx="131">
                        <c:v>8.6953918642892494E-2</c:v>
                      </c:pt>
                      <c:pt idx="132">
                        <c:v>8.5374049901337595E-2</c:v>
                      </c:pt>
                      <c:pt idx="133">
                        <c:v>8.4210792795409897E-2</c:v>
                      </c:pt>
                      <c:pt idx="134">
                        <c:v>8.3129056850786504E-2</c:v>
                      </c:pt>
                      <c:pt idx="135">
                        <c:v>8.23122202961412E-2</c:v>
                      </c:pt>
                      <c:pt idx="136">
                        <c:v>8.1727655320665504E-2</c:v>
                      </c:pt>
                      <c:pt idx="137">
                        <c:v>8.1184065864905702E-2</c:v>
                      </c:pt>
                      <c:pt idx="138">
                        <c:v>8.0290979062995496E-2</c:v>
                      </c:pt>
                      <c:pt idx="139">
                        <c:v>7.9178253570007795E-2</c:v>
                      </c:pt>
                      <c:pt idx="140">
                        <c:v>7.8081855924204996E-2</c:v>
                      </c:pt>
                      <c:pt idx="141">
                        <c:v>7.7057511155874697E-2</c:v>
                      </c:pt>
                      <c:pt idx="142">
                        <c:v>7.68561571094276E-2</c:v>
                      </c:pt>
                      <c:pt idx="143">
                        <c:v>7.66951801207785E-2</c:v>
                      </c:pt>
                      <c:pt idx="144">
                        <c:v>7.5415279534674001E-2</c:v>
                      </c:pt>
                      <c:pt idx="145">
                        <c:v>7.4663579657607101E-2</c:v>
                      </c:pt>
                      <c:pt idx="146">
                        <c:v>7.3750468745193101E-2</c:v>
                      </c:pt>
                      <c:pt idx="147">
                        <c:v>7.2555125084032196E-2</c:v>
                      </c:pt>
                      <c:pt idx="148">
                        <c:v>7.1977480345249506E-2</c:v>
                      </c:pt>
                      <c:pt idx="149">
                        <c:v>7.1668042173498397E-2</c:v>
                      </c:pt>
                      <c:pt idx="150">
                        <c:v>7.1480931549085205E-2</c:v>
                      </c:pt>
                      <c:pt idx="151">
                        <c:v>7.0903457728111199E-2</c:v>
                      </c:pt>
                      <c:pt idx="152">
                        <c:v>6.9768282769415393E-2</c:v>
                      </c:pt>
                      <c:pt idx="153">
                        <c:v>6.8676859489626305E-2</c:v>
                      </c:pt>
                      <c:pt idx="154">
                        <c:v>6.7836359919663095E-2</c:v>
                      </c:pt>
                      <c:pt idx="155">
                        <c:v>6.6646779313610502E-2</c:v>
                      </c:pt>
                      <c:pt idx="156">
                        <c:v>6.5959883815821893E-2</c:v>
                      </c:pt>
                      <c:pt idx="157">
                        <c:v>6.5260139040573303E-2</c:v>
                      </c:pt>
                      <c:pt idx="158">
                        <c:v>6.4474684918318204E-2</c:v>
                      </c:pt>
                      <c:pt idx="159">
                        <c:v>6.3846676358133403E-2</c:v>
                      </c:pt>
                      <c:pt idx="160">
                        <c:v>6.3197741000619298E-2</c:v>
                      </c:pt>
                      <c:pt idx="161">
                        <c:v>6.2786696510179804E-2</c:v>
                      </c:pt>
                      <c:pt idx="162">
                        <c:v>6.2041730315980599E-2</c:v>
                      </c:pt>
                      <c:pt idx="163">
                        <c:v>6.1254147888778303E-2</c:v>
                      </c:pt>
                      <c:pt idx="164">
                        <c:v>6.0355516288517597E-2</c:v>
                      </c:pt>
                      <c:pt idx="165">
                        <c:v>5.9652345470383297E-2</c:v>
                      </c:pt>
                      <c:pt idx="166">
                        <c:v>5.8730693364698598E-2</c:v>
                      </c:pt>
                      <c:pt idx="167">
                        <c:v>5.7734008865298302E-2</c:v>
                      </c:pt>
                      <c:pt idx="168">
                        <c:v>5.7311301071139201E-2</c:v>
                      </c:pt>
                      <c:pt idx="169">
                        <c:v>5.7094168997445099E-2</c:v>
                      </c:pt>
                      <c:pt idx="170">
                        <c:v>5.6466204609099097E-2</c:v>
                      </c:pt>
                      <c:pt idx="171">
                        <c:v>5.5672870067965903E-2</c:v>
                      </c:pt>
                      <c:pt idx="172">
                        <c:v>5.5111301070880601E-2</c:v>
                      </c:pt>
                      <c:pt idx="173">
                        <c:v>5.42437566173899E-2</c:v>
                      </c:pt>
                      <c:pt idx="174">
                        <c:v>5.3545134452340798E-2</c:v>
                      </c:pt>
                      <c:pt idx="175">
                        <c:v>5.27962816902489E-2</c:v>
                      </c:pt>
                      <c:pt idx="176">
                        <c:v>5.2383481888100401E-2</c:v>
                      </c:pt>
                      <c:pt idx="177">
                        <c:v>5.2065156914926899E-2</c:v>
                      </c:pt>
                      <c:pt idx="178">
                        <c:v>5.1684573460495299E-2</c:v>
                      </c:pt>
                      <c:pt idx="179">
                        <c:v>5.1187836819619498E-2</c:v>
                      </c:pt>
                      <c:pt idx="180">
                        <c:v>5.0600718802950299E-2</c:v>
                      </c:pt>
                      <c:pt idx="181">
                        <c:v>5.0070337648769198E-2</c:v>
                      </c:pt>
                      <c:pt idx="182">
                        <c:v>4.9669541929191603E-2</c:v>
                      </c:pt>
                      <c:pt idx="183">
                        <c:v>4.9296663616572499E-2</c:v>
                      </c:pt>
                      <c:pt idx="184">
                        <c:v>4.8916286459009299E-2</c:v>
                      </c:pt>
                      <c:pt idx="185">
                        <c:v>4.8615906639967801E-2</c:v>
                      </c:pt>
                      <c:pt idx="186">
                        <c:v>4.80559331671392E-2</c:v>
                      </c:pt>
                      <c:pt idx="187">
                        <c:v>4.7653581548805897E-2</c:v>
                      </c:pt>
                      <c:pt idx="188">
                        <c:v>4.7113271746133598E-2</c:v>
                      </c:pt>
                      <c:pt idx="189">
                        <c:v>4.66496908166876E-2</c:v>
                      </c:pt>
                      <c:pt idx="190">
                        <c:v>4.6074698618481902E-2</c:v>
                      </c:pt>
                      <c:pt idx="191">
                        <c:v>4.5672623396488601E-2</c:v>
                      </c:pt>
                      <c:pt idx="192">
                        <c:v>4.5489826059620597E-2</c:v>
                      </c:pt>
                      <c:pt idx="193">
                        <c:v>4.5007509527159303E-2</c:v>
                      </c:pt>
                      <c:pt idx="194">
                        <c:v>4.4908042218536601E-2</c:v>
                      </c:pt>
                      <c:pt idx="195">
                        <c:v>4.4852718411515898E-2</c:v>
                      </c:pt>
                      <c:pt idx="196">
                        <c:v>4.46961873735209E-2</c:v>
                      </c:pt>
                      <c:pt idx="197">
                        <c:v>4.42158792412796E-2</c:v>
                      </c:pt>
                      <c:pt idx="198">
                        <c:v>4.3534695506401801E-2</c:v>
                      </c:pt>
                      <c:pt idx="199">
                        <c:v>4.3417952879661499E-2</c:v>
                      </c:pt>
                      <c:pt idx="200">
                        <c:v>4.3159110671756797E-2</c:v>
                      </c:pt>
                      <c:pt idx="201">
                        <c:v>4.2931708848884802E-2</c:v>
                      </c:pt>
                      <c:pt idx="202">
                        <c:v>4.2785058976143299E-2</c:v>
                      </c:pt>
                      <c:pt idx="203">
                        <c:v>4.2659484170818301E-2</c:v>
                      </c:pt>
                      <c:pt idx="204">
                        <c:v>4.2675936249307302E-2</c:v>
                      </c:pt>
                      <c:pt idx="205">
                        <c:v>4.2568268267450998E-2</c:v>
                      </c:pt>
                      <c:pt idx="206">
                        <c:v>4.2121070450639203E-2</c:v>
                      </c:pt>
                      <c:pt idx="207">
                        <c:v>4.1859428090475201E-2</c:v>
                      </c:pt>
                      <c:pt idx="208">
                        <c:v>4.17094795630676E-2</c:v>
                      </c:pt>
                      <c:pt idx="209">
                        <c:v>4.1718235956256698E-2</c:v>
                      </c:pt>
                      <c:pt idx="210">
                        <c:v>4.1789580663713501E-2</c:v>
                      </c:pt>
                      <c:pt idx="211">
                        <c:v>4.1725187557982199E-2</c:v>
                      </c:pt>
                      <c:pt idx="212">
                        <c:v>4.1524845406921897E-2</c:v>
                      </c:pt>
                      <c:pt idx="213">
                        <c:v>4.1187457188278001E-2</c:v>
                      </c:pt>
                      <c:pt idx="214">
                        <c:v>4.1165721796235802E-2</c:v>
                      </c:pt>
                      <c:pt idx="215">
                        <c:v>4.1209469292771597E-2</c:v>
                      </c:pt>
                      <c:pt idx="216">
                        <c:v>4.0993426779038403E-2</c:v>
                      </c:pt>
                      <c:pt idx="217">
                        <c:v>4.0738102523017301E-2</c:v>
                      </c:pt>
                      <c:pt idx="218">
                        <c:v>4.0749396332569299E-2</c:v>
                      </c:pt>
                      <c:pt idx="219">
                        <c:v>4.0677402541511899E-2</c:v>
                      </c:pt>
                      <c:pt idx="220">
                        <c:v>4.0499071747330702E-2</c:v>
                      </c:pt>
                      <c:pt idx="221">
                        <c:v>4.05451169624872E-2</c:v>
                      </c:pt>
                      <c:pt idx="222">
                        <c:v>4.0410207460974797E-2</c:v>
                      </c:pt>
                      <c:pt idx="223">
                        <c:v>4.0460932670386099E-2</c:v>
                      </c:pt>
                      <c:pt idx="224">
                        <c:v>4.0403245685511902E-2</c:v>
                      </c:pt>
                      <c:pt idx="225">
                        <c:v>4.02028641704349E-2</c:v>
                      </c:pt>
                      <c:pt idx="226">
                        <c:v>4.0128032507971999E-2</c:v>
                      </c:pt>
                      <c:pt idx="227">
                        <c:v>4.0141869397937902E-2</c:v>
                      </c:pt>
                      <c:pt idx="228">
                        <c:v>4.0220586149991903E-2</c:v>
                      </c:pt>
                      <c:pt idx="229">
                        <c:v>4.0222934628170101E-2</c:v>
                      </c:pt>
                      <c:pt idx="230">
                        <c:v>4.0288161503030502E-2</c:v>
                      </c:pt>
                      <c:pt idx="231">
                        <c:v>4.0189844923359398E-2</c:v>
                      </c:pt>
                      <c:pt idx="232">
                        <c:v>3.9950639272671201E-2</c:v>
                      </c:pt>
                      <c:pt idx="233">
                        <c:v>3.98510219320619E-2</c:v>
                      </c:pt>
                      <c:pt idx="234">
                        <c:v>3.9828108446962898E-2</c:v>
                      </c:pt>
                      <c:pt idx="235">
                        <c:v>3.9795012454079397E-2</c:v>
                      </c:pt>
                      <c:pt idx="236">
                        <c:v>3.99085383088255E-2</c:v>
                      </c:pt>
                      <c:pt idx="237">
                        <c:v>4.00989912078836E-2</c:v>
                      </c:pt>
                      <c:pt idx="238">
                        <c:v>3.98787044156802E-2</c:v>
                      </c:pt>
                      <c:pt idx="239">
                        <c:v>3.9771873415467701E-2</c:v>
                      </c:pt>
                      <c:pt idx="240">
                        <c:v>3.9681782994811898E-2</c:v>
                      </c:pt>
                      <c:pt idx="241">
                        <c:v>3.9610426161149202E-2</c:v>
                      </c:pt>
                      <c:pt idx="242">
                        <c:v>3.94813904963323E-2</c:v>
                      </c:pt>
                      <c:pt idx="243">
                        <c:v>3.94894152070705E-2</c:v>
                      </c:pt>
                      <c:pt idx="244">
                        <c:v>3.9527775109221903E-2</c:v>
                      </c:pt>
                      <c:pt idx="245">
                        <c:v>3.9451010266695903E-2</c:v>
                      </c:pt>
                      <c:pt idx="246">
                        <c:v>3.9408809695944597E-2</c:v>
                      </c:pt>
                      <c:pt idx="247">
                        <c:v>3.9497054407033903E-2</c:v>
                      </c:pt>
                      <c:pt idx="248">
                        <c:v>3.9535179109478298E-2</c:v>
                      </c:pt>
                      <c:pt idx="249">
                        <c:v>3.9402613681492102E-2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1.0972751820112501</c:v>
                      </c:pt>
                      <c:pt idx="1">
                        <c:v>1.1177733445390676</c:v>
                      </c:pt>
                      <c:pt idx="2">
                        <c:v>1.1376528191240223</c:v>
                      </c:pt>
                      <c:pt idx="3">
                        <c:v>1.1558890212070019</c:v>
                      </c:pt>
                      <c:pt idx="4">
                        <c:v>1.1728448996305834</c:v>
                      </c:pt>
                      <c:pt idx="5">
                        <c:v>1.1878076596087364</c:v>
                      </c:pt>
                      <c:pt idx="6">
                        <c:v>1.200681139998929</c:v>
                      </c:pt>
                      <c:pt idx="7">
                        <c:v>1.2124656631221036</c:v>
                      </c:pt>
                      <c:pt idx="8">
                        <c:v>1.2215268786556588</c:v>
                      </c:pt>
                      <c:pt idx="9">
                        <c:v>1.2272001129047845</c:v>
                      </c:pt>
                      <c:pt idx="10">
                        <c:v>1.2302455581022385</c:v>
                      </c:pt>
                      <c:pt idx="11">
                        <c:v>1.2309123239460686</c:v>
                      </c:pt>
                      <c:pt idx="12">
                        <c:v>1.2272055056156017</c:v>
                      </c:pt>
                      <c:pt idx="13">
                        <c:v>1.2202809482456016</c:v>
                      </c:pt>
                      <c:pt idx="14">
                        <c:v>1.210586462472578</c:v>
                      </c:pt>
                      <c:pt idx="15">
                        <c:v>1.1993801574514618</c:v>
                      </c:pt>
                      <c:pt idx="16">
                        <c:v>1.1851844977804267</c:v>
                      </c:pt>
                      <c:pt idx="17">
                        <c:v>1.1686831858775875</c:v>
                      </c:pt>
                      <c:pt idx="18">
                        <c:v>1.1507431373712054</c:v>
                      </c:pt>
                      <c:pt idx="19">
                        <c:v>1.1311025825384919</c:v>
                      </c:pt>
                      <c:pt idx="20">
                        <c:v>1.109323448059067</c:v>
                      </c:pt>
                      <c:pt idx="21">
                        <c:v>1.0872222587628191</c:v>
                      </c:pt>
                      <c:pt idx="22">
                        <c:v>1.0657918538272595</c:v>
                      </c:pt>
                      <c:pt idx="23">
                        <c:v>1.0428866714201797</c:v>
                      </c:pt>
                      <c:pt idx="24">
                        <c:v>1.0198191911494019</c:v>
                      </c:pt>
                      <c:pt idx="25">
                        <c:v>0.9975294316847767</c:v>
                      </c:pt>
                      <c:pt idx="26">
                        <c:v>0.9753379366901006</c:v>
                      </c:pt>
                      <c:pt idx="27">
                        <c:v>0.95461200649936206</c:v>
                      </c:pt>
                      <c:pt idx="28">
                        <c:v>0.93544995022237976</c:v>
                      </c:pt>
                      <c:pt idx="29">
                        <c:v>0.91623029929369748</c:v>
                      </c:pt>
                      <c:pt idx="30">
                        <c:v>0.89813684737176047</c:v>
                      </c:pt>
                      <c:pt idx="31">
                        <c:v>0.88128597054051516</c:v>
                      </c:pt>
                      <c:pt idx="32">
                        <c:v>0.86584147426781521</c:v>
                      </c:pt>
                      <c:pt idx="33">
                        <c:v>0.85002376834387339</c:v>
                      </c:pt>
                      <c:pt idx="34">
                        <c:v>0.83533371141183776</c:v>
                      </c:pt>
                      <c:pt idx="35">
                        <c:v>0.82243338664296251</c:v>
                      </c:pt>
                      <c:pt idx="36">
                        <c:v>0.81051305871034862</c:v>
                      </c:pt>
                      <c:pt idx="37">
                        <c:v>0.79793090864277527</c:v>
                      </c:pt>
                      <c:pt idx="38">
                        <c:v>0.78556095336238652</c:v>
                      </c:pt>
                      <c:pt idx="39">
                        <c:v>0.77345350132985746</c:v>
                      </c:pt>
                      <c:pt idx="40">
                        <c:v>0.7611682384452042</c:v>
                      </c:pt>
                      <c:pt idx="41">
                        <c:v>0.74953505492909533</c:v>
                      </c:pt>
                      <c:pt idx="42">
                        <c:v>0.73823144882313096</c:v>
                      </c:pt>
                      <c:pt idx="43">
                        <c:v>0.72733946530441118</c:v>
                      </c:pt>
                      <c:pt idx="44">
                        <c:v>0.71657712901709025</c:v>
                      </c:pt>
                      <c:pt idx="45">
                        <c:v>0.70586398629000813</c:v>
                      </c:pt>
                      <c:pt idx="46">
                        <c:v>0.69508985521905486</c:v>
                      </c:pt>
                      <c:pt idx="47">
                        <c:v>0.68499293853478704</c:v>
                      </c:pt>
                      <c:pt idx="48">
                        <c:v>0.67509854881320064</c:v>
                      </c:pt>
                      <c:pt idx="49">
                        <c:v>0.66457542250749713</c:v>
                      </c:pt>
                      <c:pt idx="50">
                        <c:v>0.65458706570404235</c:v>
                      </c:pt>
                      <c:pt idx="51">
                        <c:v>0.64431691061453367</c:v>
                      </c:pt>
                      <c:pt idx="52">
                        <c:v>0.63415587427249365</c:v>
                      </c:pt>
                      <c:pt idx="53">
                        <c:v>0.6250276457631031</c:v>
                      </c:pt>
                      <c:pt idx="54">
                        <c:v>0.61550872185976091</c:v>
                      </c:pt>
                      <c:pt idx="55">
                        <c:v>0.6054983286049177</c:v>
                      </c:pt>
                      <c:pt idx="56">
                        <c:v>0.59603473858032363</c:v>
                      </c:pt>
                      <c:pt idx="57">
                        <c:v>0.58609689522344521</c:v>
                      </c:pt>
                      <c:pt idx="58">
                        <c:v>0.57608988399928829</c:v>
                      </c:pt>
                      <c:pt idx="59">
                        <c:v>0.56666752360934469</c:v>
                      </c:pt>
                      <c:pt idx="60">
                        <c:v>0.55657593395001814</c:v>
                      </c:pt>
                      <c:pt idx="61">
                        <c:v>0.54633393304776967</c:v>
                      </c:pt>
                      <c:pt idx="62">
                        <c:v>0.53697633099935149</c:v>
                      </c:pt>
                      <c:pt idx="63">
                        <c:v>0.52805331833842817</c:v>
                      </c:pt>
                      <c:pt idx="64">
                        <c:v>0.51972259670551169</c:v>
                      </c:pt>
                      <c:pt idx="65">
                        <c:v>0.51221761508755803</c:v>
                      </c:pt>
                      <c:pt idx="66">
                        <c:v>0.50527161367090567</c:v>
                      </c:pt>
                      <c:pt idx="67">
                        <c:v>0.49915736726219634</c:v>
                      </c:pt>
                      <c:pt idx="68">
                        <c:v>0.49395057983771301</c:v>
                      </c:pt>
                      <c:pt idx="69">
                        <c:v>0.48961603697572764</c:v>
                      </c:pt>
                      <c:pt idx="70">
                        <c:v>0.48538205249311922</c:v>
                      </c:pt>
                      <c:pt idx="71">
                        <c:v>0.48168221285120405</c:v>
                      </c:pt>
                      <c:pt idx="72">
                        <c:v>0.47789334667378586</c:v>
                      </c:pt>
                      <c:pt idx="73">
                        <c:v>0.47567448560051506</c:v>
                      </c:pt>
                      <c:pt idx="74">
                        <c:v>0.47383170085808618</c:v>
                      </c:pt>
                      <c:pt idx="75">
                        <c:v>0.47156696337897375</c:v>
                      </c:pt>
                      <c:pt idx="76">
                        <c:v>0.4693039135932735</c:v>
                      </c:pt>
                      <c:pt idx="77">
                        <c:v>0.46679602442482959</c:v>
                      </c:pt>
                      <c:pt idx="78">
                        <c:v>0.46388148088187703</c:v>
                      </c:pt>
                      <c:pt idx="79">
                        <c:v>0.46085898571035272</c:v>
                      </c:pt>
                      <c:pt idx="80">
                        <c:v>0.45888428017133526</c:v>
                      </c:pt>
                      <c:pt idx="81">
                        <c:v>0.45600730264494788</c:v>
                      </c:pt>
                      <c:pt idx="82">
                        <c:v>0.45240334660056408</c:v>
                      </c:pt>
                      <c:pt idx="83">
                        <c:v>0.44820985941842884</c:v>
                      </c:pt>
                      <c:pt idx="84">
                        <c:v>0.44338334659757656</c:v>
                      </c:pt>
                      <c:pt idx="85">
                        <c:v>0.43888797321292394</c:v>
                      </c:pt>
                      <c:pt idx="86">
                        <c:v>0.43367312396402291</c:v>
                      </c:pt>
                      <c:pt idx="87">
                        <c:v>0.4271401336488504</c:v>
                      </c:pt>
                      <c:pt idx="88">
                        <c:v>0.42031742432486324</c:v>
                      </c:pt>
                      <c:pt idx="89">
                        <c:v>0.41339844074317966</c:v>
                      </c:pt>
                      <c:pt idx="90">
                        <c:v>0.4068640120927175</c:v>
                      </c:pt>
                      <c:pt idx="91">
                        <c:v>0.39917152777670029</c:v>
                      </c:pt>
                      <c:pt idx="92">
                        <c:v>0.39080031792718645</c:v>
                      </c:pt>
                      <c:pt idx="93">
                        <c:v>0.38206245417881174</c:v>
                      </c:pt>
                      <c:pt idx="94">
                        <c:v>0.3738459380696908</c:v>
                      </c:pt>
                      <c:pt idx="95">
                        <c:v>0.36487118870948754</c:v>
                      </c:pt>
                      <c:pt idx="96">
                        <c:v>0.35614856756510399</c:v>
                      </c:pt>
                      <c:pt idx="97">
                        <c:v>0.34709930178761855</c:v>
                      </c:pt>
                      <c:pt idx="98">
                        <c:v>0.33762142593951799</c:v>
                      </c:pt>
                      <c:pt idx="99">
                        <c:v>0.32992326179130693</c:v>
                      </c:pt>
                      <c:pt idx="100">
                        <c:v>0.32563432235405321</c:v>
                      </c:pt>
                      <c:pt idx="101">
                        <c:v>0.31763327282020154</c:v>
                      </c:pt>
                      <c:pt idx="102">
                        <c:v>0.30860943214926795</c:v>
                      </c:pt>
                      <c:pt idx="103">
                        <c:v>0.29834109171187012</c:v>
                      </c:pt>
                      <c:pt idx="104">
                        <c:v>0.28786447559327405</c:v>
                      </c:pt>
                      <c:pt idx="105">
                        <c:v>0.27762850701421848</c:v>
                      </c:pt>
                      <c:pt idx="106">
                        <c:v>0.26683159143521201</c:v>
                      </c:pt>
                      <c:pt idx="107">
                        <c:v>0.25682905216131169</c:v>
                      </c:pt>
                      <c:pt idx="108">
                        <c:v>0.24712595789500089</c:v>
                      </c:pt>
                      <c:pt idx="109">
                        <c:v>0.2371481612160547</c:v>
                      </c:pt>
                      <c:pt idx="110">
                        <c:v>0.227973889015991</c:v>
                      </c:pt>
                      <c:pt idx="111">
                        <c:v>0.21866248691279205</c:v>
                      </c:pt>
                      <c:pt idx="112">
                        <c:v>0.20935678671088906</c:v>
                      </c:pt>
                      <c:pt idx="113">
                        <c:v>0.20079792722991679</c:v>
                      </c:pt>
                      <c:pt idx="114">
                        <c:v>0.19234904090420304</c:v>
                      </c:pt>
                      <c:pt idx="115">
                        <c:v>0.18423775490513916</c:v>
                      </c:pt>
                      <c:pt idx="116">
                        <c:v>0.17668810494164261</c:v>
                      </c:pt>
                      <c:pt idx="117">
                        <c:v>0.16919703201204045</c:v>
                      </c:pt>
                      <c:pt idx="118">
                        <c:v>0.16200537659937231</c:v>
                      </c:pt>
                      <c:pt idx="119">
                        <c:v>0.15490458780306479</c:v>
                      </c:pt>
                      <c:pt idx="120">
                        <c:v>0.14770446631759063</c:v>
                      </c:pt>
                      <c:pt idx="121">
                        <c:v>0.14116831033005522</c:v>
                      </c:pt>
                      <c:pt idx="122">
                        <c:v>0.13538980071567572</c:v>
                      </c:pt>
                      <c:pt idx="123">
                        <c:v>0.13021219251725127</c:v>
                      </c:pt>
                      <c:pt idx="124">
                        <c:v>0.12542391530788</c:v>
                      </c:pt>
                      <c:pt idx="125">
                        <c:v>0.12159138365566755</c:v>
                      </c:pt>
                      <c:pt idx="126">
                        <c:v>0.1183001700618324</c:v>
                      </c:pt>
                      <c:pt idx="127">
                        <c:v>0.1148888398351141</c:v>
                      </c:pt>
                      <c:pt idx="128">
                        <c:v>0.11237223086871105</c:v>
                      </c:pt>
                      <c:pt idx="129">
                        <c:v>0.11077793251822315</c:v>
                      </c:pt>
                      <c:pt idx="130">
                        <c:v>0.10880572977003404</c:v>
                      </c:pt>
                      <c:pt idx="131">
                        <c:v>0.10703265007294019</c:v>
                      </c:pt>
                      <c:pt idx="132">
                        <c:v>0.10508797016874309</c:v>
                      </c:pt>
                      <c:pt idx="133">
                        <c:v>0.10365610266113885</c:v>
                      </c:pt>
                      <c:pt idx="134">
                        <c:v>0.10232458055564647</c:v>
                      </c:pt>
                      <c:pt idx="135">
                        <c:v>0.10131912637388392</c:v>
                      </c:pt>
                      <c:pt idx="136">
                        <c:v>0.10059957814142366</c:v>
                      </c:pt>
                      <c:pt idx="137">
                        <c:v>9.9930467181161775E-2</c:v>
                      </c:pt>
                      <c:pt idx="138">
                        <c:v>9.8831155630336925E-2</c:v>
                      </c:pt>
                      <c:pt idx="139">
                        <c:v>9.7461488107849395E-2</c:v>
                      </c:pt>
                      <c:pt idx="140">
                        <c:v>9.6111918733685284E-2</c:v>
                      </c:pt>
                      <c:pt idx="141">
                        <c:v>9.485104013437784E-2</c:v>
                      </c:pt>
                      <c:pt idx="142">
                        <c:v>9.4603190957129699E-2</c:v>
                      </c:pt>
                      <c:pt idx="143">
                        <c:v>9.4405042397929795E-2</c:v>
                      </c:pt>
                      <c:pt idx="144">
                        <c:v>9.2829596993067962E-2</c:v>
                      </c:pt>
                      <c:pt idx="145">
                        <c:v>9.1904320350477575E-2</c:v>
                      </c:pt>
                      <c:pt idx="146">
                        <c:v>9.0780360875257538E-2</c:v>
                      </c:pt>
                      <c:pt idx="147">
                        <c:v>8.9308997631383766E-2</c:v>
                      </c:pt>
                      <c:pt idx="148">
                        <c:v>8.8597967603553554E-2</c:v>
                      </c:pt>
                      <c:pt idx="149">
                        <c:v>8.8217076344445769E-2</c:v>
                      </c:pt>
                      <c:pt idx="150">
                        <c:v>8.7986759570914327E-2</c:v>
                      </c:pt>
                      <c:pt idx="151">
                        <c:v>8.7275939927921195E-2</c:v>
                      </c:pt>
                      <c:pt idx="152">
                        <c:v>8.5878639081427566E-2</c:v>
                      </c:pt>
                      <c:pt idx="153">
                        <c:v>8.4535192715693527E-2</c:v>
                      </c:pt>
                      <c:pt idx="154">
                        <c:v>8.3500611436754441E-2</c:v>
                      </c:pt>
                      <c:pt idx="155">
                        <c:v>8.2036342008437083E-2</c:v>
                      </c:pt>
                      <c:pt idx="156">
                        <c:v>8.1190833874946008E-2</c:v>
                      </c:pt>
                      <c:pt idx="157">
                        <c:v>8.0329509407475644E-2</c:v>
                      </c:pt>
                      <c:pt idx="158">
                        <c:v>7.93626842484976E-2</c:v>
                      </c:pt>
                      <c:pt idx="159">
                        <c:v>7.85896607722225E-2</c:v>
                      </c:pt>
                      <c:pt idx="160">
                        <c:v>7.779087824321404E-2</c:v>
                      </c:pt>
                      <c:pt idx="161">
                        <c:v>7.7284918514241935E-2</c:v>
                      </c:pt>
                      <c:pt idx="162">
                        <c:v>7.636793044487894E-2</c:v>
                      </c:pt>
                      <c:pt idx="163">
                        <c:v>7.5398485529112269E-2</c:v>
                      </c:pt>
                      <c:pt idx="164">
                        <c:v>7.4292348817664E-2</c:v>
                      </c:pt>
                      <c:pt idx="165">
                        <c:v>7.3426807191783239E-2</c:v>
                      </c:pt>
                      <c:pt idx="166">
                        <c:v>7.2292334256505109E-2</c:v>
                      </c:pt>
                      <c:pt idx="167">
                        <c:v>7.1065503023107268E-2</c:v>
                      </c:pt>
                      <c:pt idx="168">
                        <c:v>7.0545186789848766E-2</c:v>
                      </c:pt>
                      <c:pt idx="169">
                        <c:v>7.0277916244414734E-2</c:v>
                      </c:pt>
                      <c:pt idx="170">
                        <c:v>6.9504947139800377E-2</c:v>
                      </c:pt>
                      <c:pt idx="171">
                        <c:v>6.8528421876107429E-2</c:v>
                      </c:pt>
                      <c:pt idx="172">
                        <c:v>6.7837179676849102E-2</c:v>
                      </c:pt>
                      <c:pt idx="173">
                        <c:v>6.6769308517476339E-2</c:v>
                      </c:pt>
                      <c:pt idx="174">
                        <c:v>6.5909365884735518E-2</c:v>
                      </c:pt>
                      <c:pt idx="175">
                        <c:v>6.4987593791055551E-2</c:v>
                      </c:pt>
                      <c:pt idx="176">
                        <c:v>6.4479473427268466E-2</c:v>
                      </c:pt>
                      <c:pt idx="177">
                        <c:v>6.4087643294769389E-2</c:v>
                      </c:pt>
                      <c:pt idx="178">
                        <c:v>6.3619178430419573E-2</c:v>
                      </c:pt>
                      <c:pt idx="179">
                        <c:v>6.3007739177409969E-2</c:v>
                      </c:pt>
                      <c:pt idx="180">
                        <c:v>6.2285048375081087E-2</c:v>
                      </c:pt>
                      <c:pt idx="181">
                        <c:v>6.1632195676010824E-2</c:v>
                      </c:pt>
                      <c:pt idx="182">
                        <c:v>6.1138851285397935E-2</c:v>
                      </c:pt>
                      <c:pt idx="183">
                        <c:v>6.0679870775062865E-2</c:v>
                      </c:pt>
                      <c:pt idx="184">
                        <c:v>6.0211659844070745E-2</c:v>
                      </c:pt>
                      <c:pt idx="185">
                        <c:v>5.9841918622947875E-2</c:v>
                      </c:pt>
                      <c:pt idx="186">
                        <c:v>5.9152640374160272E-2</c:v>
                      </c:pt>
                      <c:pt idx="187">
                        <c:v>5.8657380808594166E-2</c:v>
                      </c:pt>
                      <c:pt idx="188">
                        <c:v>5.7992306813735961E-2</c:v>
                      </c:pt>
                      <c:pt idx="189">
                        <c:v>5.7421679334534508E-2</c:v>
                      </c:pt>
                      <c:pt idx="190">
                        <c:v>5.6713914351590275E-2</c:v>
                      </c:pt>
                      <c:pt idx="191">
                        <c:v>5.621899500568537E-2</c:v>
                      </c:pt>
                      <c:pt idx="192">
                        <c:v>5.599398751095002E-2</c:v>
                      </c:pt>
                      <c:pt idx="193">
                        <c:v>5.5400298147100485E-2</c:v>
                      </c:pt>
                      <c:pt idx="194">
                        <c:v>5.5277862611087053E-2</c:v>
                      </c:pt>
                      <c:pt idx="195">
                        <c:v>5.5209763855217656E-2</c:v>
                      </c:pt>
                      <c:pt idx="196">
                        <c:v>5.5017087871469542E-2</c:v>
                      </c:pt>
                      <c:pt idx="197">
                        <c:v>5.4425870672202205E-2</c:v>
                      </c:pt>
                      <c:pt idx="198">
                        <c:v>5.3587393218069511E-2</c:v>
                      </c:pt>
                      <c:pt idx="199">
                        <c:v>5.3443693280085039E-2</c:v>
                      </c:pt>
                      <c:pt idx="200">
                        <c:v>5.3125081216417729E-2</c:v>
                      </c:pt>
                      <c:pt idx="201">
                        <c:v>5.2845169510156789E-2</c:v>
                      </c:pt>
                      <c:pt idx="202">
                        <c:v>5.2664656374494155E-2</c:v>
                      </c:pt>
                      <c:pt idx="203">
                        <c:v>5.2510084799042483E-2</c:v>
                      </c:pt>
                      <c:pt idx="204">
                        <c:v>5.2530335865209124E-2</c:v>
                      </c:pt>
                      <c:pt idx="205">
                        <c:v>5.2397806019447796E-2</c:v>
                      </c:pt>
                      <c:pt idx="206">
                        <c:v>5.1847344715492384E-2</c:v>
                      </c:pt>
                      <c:pt idx="207">
                        <c:v>5.1525285909900173E-2</c:v>
                      </c:pt>
                      <c:pt idx="208">
                        <c:v>5.1340712419556594E-2</c:v>
                      </c:pt>
                      <c:pt idx="209">
                        <c:v>5.1351490771846371E-2</c:v>
                      </c:pt>
                      <c:pt idx="210">
                        <c:v>5.143930985150328E-2</c:v>
                      </c:pt>
                      <c:pt idx="211">
                        <c:v>5.1360047584081456E-2</c:v>
                      </c:pt>
                      <c:pt idx="212">
                        <c:v>5.1113443961335464E-2</c:v>
                      </c:pt>
                      <c:pt idx="213">
                        <c:v>5.0698148645052482E-2</c:v>
                      </c:pt>
                      <c:pt idx="214">
                        <c:v>5.0671394283121944E-2</c:v>
                      </c:pt>
                      <c:pt idx="215">
                        <c:v>5.0725243615749642E-2</c:v>
                      </c:pt>
                      <c:pt idx="216">
                        <c:v>5.0459314223099162E-2</c:v>
                      </c:pt>
                      <c:pt idx="217">
                        <c:v>5.0145032449760429E-2</c:v>
                      </c:pt>
                      <c:pt idx="218">
                        <c:v>5.0158934139122285E-2</c:v>
                      </c:pt>
                      <c:pt idx="219">
                        <c:v>5.0070316094462129E-2</c:v>
                      </c:pt>
                      <c:pt idx="220">
                        <c:v>4.9850806522165406E-2</c:v>
                      </c:pt>
                      <c:pt idx="221">
                        <c:v>4.9907484144960289E-2</c:v>
                      </c:pt>
                      <c:pt idx="222">
                        <c:v>4.9741422376931251E-2</c:v>
                      </c:pt>
                      <c:pt idx="223">
                        <c:v>4.9803860662330363E-2</c:v>
                      </c:pt>
                      <c:pt idx="224">
                        <c:v>4.9732853041717429E-2</c:v>
                      </c:pt>
                      <c:pt idx="225">
                        <c:v>4.948620096531816E-2</c:v>
                      </c:pt>
                      <c:pt idx="226">
                        <c:v>4.9394089749771206E-2</c:v>
                      </c:pt>
                      <c:pt idx="227">
                        <c:v>4.9411121748155318E-2</c:v>
                      </c:pt>
                      <c:pt idx="228">
                        <c:v>4.9508015168359593E-2</c:v>
                      </c:pt>
                      <c:pt idx="229">
                        <c:v>4.9510905939091659E-2</c:v>
                      </c:pt>
                      <c:pt idx="230">
                        <c:v>4.9591194503209812E-2</c:v>
                      </c:pt>
                      <c:pt idx="231">
                        <c:v>4.9470175413644422E-2</c:v>
                      </c:pt>
                      <c:pt idx="232">
                        <c:v>4.9175734230254786E-2</c:v>
                      </c:pt>
                      <c:pt idx="233">
                        <c:v>4.9053114018020066E-2</c:v>
                      </c:pt>
                      <c:pt idx="234">
                        <c:v>4.902490952682715E-2</c:v>
                      </c:pt>
                      <c:pt idx="235">
                        <c:v>4.8984171261313617E-2</c:v>
                      </c:pt>
                      <c:pt idx="236">
                        <c:v>4.9123911635007102E-2</c:v>
                      </c:pt>
                      <c:pt idx="237">
                        <c:v>4.9358342455588976E-2</c:v>
                      </c:pt>
                      <c:pt idx="238">
                        <c:v>4.9087188728263266E-2</c:v>
                      </c:pt>
                      <c:pt idx="239">
                        <c:v>4.8955689133522218E-2</c:v>
                      </c:pt>
                      <c:pt idx="240">
                        <c:v>4.8844795724467503E-2</c:v>
                      </c:pt>
                      <c:pt idx="241">
                        <c:v>4.8756961718514319E-2</c:v>
                      </c:pt>
                      <c:pt idx="242">
                        <c:v>4.8598130128462619E-2</c:v>
                      </c:pt>
                      <c:pt idx="243">
                        <c:v>4.8608007843806374E-2</c:v>
                      </c:pt>
                      <c:pt idx="244">
                        <c:v>4.8655225520109903E-2</c:v>
                      </c:pt>
                      <c:pt idx="245">
                        <c:v>4.8560734729398869E-2</c:v>
                      </c:pt>
                      <c:pt idx="246">
                        <c:v>4.8508789526783523E-2</c:v>
                      </c:pt>
                      <c:pt idx="247">
                        <c:v>4.8617411029186416E-2</c:v>
                      </c:pt>
                      <c:pt idx="248">
                        <c:v>4.8664339195271994E-2</c:v>
                      </c:pt>
                      <c:pt idx="249">
                        <c:v>4.8501162776234605E-2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1.2309123239460686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1.3715939775140626</c:v>
                      </c:pt>
                      <c:pt idx="1">
                        <c:v>1.3972166806738344</c:v>
                      </c:pt>
                      <c:pt idx="2">
                        <c:v>1.4220660239050278</c:v>
                      </c:pt>
                      <c:pt idx="3">
                        <c:v>1.4448612765087523</c:v>
                      </c:pt>
                      <c:pt idx="4">
                        <c:v>1.4660561245382291</c:v>
                      </c:pt>
                      <c:pt idx="5">
                        <c:v>1.4847595745109206</c:v>
                      </c:pt>
                      <c:pt idx="6">
                        <c:v>1.5008514249986613</c:v>
                      </c:pt>
                      <c:pt idx="7">
                        <c:v>1.5155820789026295</c:v>
                      </c:pt>
                      <c:pt idx="8">
                        <c:v>1.5269085983195736</c:v>
                      </c:pt>
                      <c:pt idx="9">
                        <c:v>1.5340001411309805</c:v>
                      </c:pt>
                      <c:pt idx="10">
                        <c:v>1.537806947627798</c:v>
                      </c:pt>
                      <c:pt idx="11">
                        <c:v>1.5386404049325857</c:v>
                      </c:pt>
                      <c:pt idx="12">
                        <c:v>1.5340068820195021</c:v>
                      </c:pt>
                      <c:pt idx="13">
                        <c:v>1.5253511853070021</c:v>
                      </c:pt>
                      <c:pt idx="14">
                        <c:v>1.5132330780907224</c:v>
                      </c:pt>
                      <c:pt idx="15">
                        <c:v>1.4992251968143271</c:v>
                      </c:pt>
                      <c:pt idx="16">
                        <c:v>1.4814806222255332</c:v>
                      </c:pt>
                      <c:pt idx="17">
                        <c:v>1.4608539823469844</c:v>
                      </c:pt>
                      <c:pt idx="18">
                        <c:v>1.4384289217140067</c:v>
                      </c:pt>
                      <c:pt idx="19">
                        <c:v>1.413878228173115</c:v>
                      </c:pt>
                      <c:pt idx="20">
                        <c:v>1.3866543100738338</c:v>
                      </c:pt>
                      <c:pt idx="21">
                        <c:v>1.3590278234535238</c:v>
                      </c:pt>
                      <c:pt idx="22">
                        <c:v>1.3322398172840744</c:v>
                      </c:pt>
                      <c:pt idx="23">
                        <c:v>1.3036083392752245</c:v>
                      </c:pt>
                      <c:pt idx="24">
                        <c:v>1.2747739889367524</c:v>
                      </c:pt>
                      <c:pt idx="25">
                        <c:v>1.2469117896059709</c:v>
                      </c:pt>
                      <c:pt idx="26">
                        <c:v>1.2191724208626258</c:v>
                      </c:pt>
                      <c:pt idx="27">
                        <c:v>1.1932650081242027</c:v>
                      </c:pt>
                      <c:pt idx="28">
                        <c:v>1.1693124377779747</c:v>
                      </c:pt>
                      <c:pt idx="29">
                        <c:v>1.145287874117122</c:v>
                      </c:pt>
                      <c:pt idx="30">
                        <c:v>1.1226710592147007</c:v>
                      </c:pt>
                      <c:pt idx="31">
                        <c:v>1.1016074631756441</c:v>
                      </c:pt>
                      <c:pt idx="32">
                        <c:v>1.082301842834769</c:v>
                      </c:pt>
                      <c:pt idx="33">
                        <c:v>1.0625297104298417</c:v>
                      </c:pt>
                      <c:pt idx="34">
                        <c:v>1.0441671392647973</c:v>
                      </c:pt>
                      <c:pt idx="35">
                        <c:v>1.0280417333037031</c:v>
                      </c:pt>
                      <c:pt idx="36">
                        <c:v>1.0131413233879358</c:v>
                      </c:pt>
                      <c:pt idx="37">
                        <c:v>0.99741363580346909</c:v>
                      </c:pt>
                      <c:pt idx="38">
                        <c:v>0.98195119170298317</c:v>
                      </c:pt>
                      <c:pt idx="39">
                        <c:v>0.96681687666232186</c:v>
                      </c:pt>
                      <c:pt idx="40">
                        <c:v>0.95146029805650523</c:v>
                      </c:pt>
                      <c:pt idx="41">
                        <c:v>0.93691881866136917</c:v>
                      </c:pt>
                      <c:pt idx="42">
                        <c:v>0.92278931102891371</c:v>
                      </c:pt>
                      <c:pt idx="43">
                        <c:v>0.90917433163051398</c:v>
                      </c:pt>
                      <c:pt idx="44">
                        <c:v>0.89572141127136284</c:v>
                      </c:pt>
                      <c:pt idx="45">
                        <c:v>0.88232998286251019</c:v>
                      </c:pt>
                      <c:pt idx="46">
                        <c:v>0.86886231902381861</c:v>
                      </c:pt>
                      <c:pt idx="47">
                        <c:v>0.8562411731684838</c:v>
                      </c:pt>
                      <c:pt idx="48">
                        <c:v>0.84387318601650074</c:v>
                      </c:pt>
                      <c:pt idx="49">
                        <c:v>0.83071927813437141</c:v>
                      </c:pt>
                      <c:pt idx="50">
                        <c:v>0.81823383213005296</c:v>
                      </c:pt>
                      <c:pt idx="51">
                        <c:v>0.80539613826816714</c:v>
                      </c:pt>
                      <c:pt idx="52">
                        <c:v>0.79269484284061709</c:v>
                      </c:pt>
                      <c:pt idx="53">
                        <c:v>0.7812845572038789</c:v>
                      </c:pt>
                      <c:pt idx="54">
                        <c:v>0.76938590232470117</c:v>
                      </c:pt>
                      <c:pt idx="55">
                        <c:v>0.75687291075614715</c:v>
                      </c:pt>
                      <c:pt idx="56">
                        <c:v>0.74504342322540451</c:v>
                      </c:pt>
                      <c:pt idx="57">
                        <c:v>0.73262111902930649</c:v>
                      </c:pt>
                      <c:pt idx="58">
                        <c:v>0.72011235499911042</c:v>
                      </c:pt>
                      <c:pt idx="59">
                        <c:v>0.70833440451168084</c:v>
                      </c:pt>
                      <c:pt idx="60">
                        <c:v>0.69571991743752271</c:v>
                      </c:pt>
                      <c:pt idx="61">
                        <c:v>0.68291741630971203</c:v>
                      </c:pt>
                      <c:pt idx="62">
                        <c:v>0.67122041374918939</c:v>
                      </c:pt>
                      <c:pt idx="63">
                        <c:v>0.66006664792303527</c:v>
                      </c:pt>
                      <c:pt idx="64">
                        <c:v>0.64965324588188955</c:v>
                      </c:pt>
                      <c:pt idx="65">
                        <c:v>0.64027201885944751</c:v>
                      </c:pt>
                      <c:pt idx="66">
                        <c:v>0.63158951708863209</c:v>
                      </c:pt>
                      <c:pt idx="67">
                        <c:v>0.62394670907774541</c:v>
                      </c:pt>
                      <c:pt idx="68">
                        <c:v>0.61743822479714128</c:v>
                      </c:pt>
                      <c:pt idx="69">
                        <c:v>0.61202004621965955</c:v>
                      </c:pt>
                      <c:pt idx="70">
                        <c:v>0.60672756561639907</c:v>
                      </c:pt>
                      <c:pt idx="71">
                        <c:v>0.60210276606400503</c:v>
                      </c:pt>
                      <c:pt idx="72">
                        <c:v>0.59736668334223231</c:v>
                      </c:pt>
                      <c:pt idx="73">
                        <c:v>0.59459310700064383</c:v>
                      </c:pt>
                      <c:pt idx="74">
                        <c:v>0.59228962607260771</c:v>
                      </c:pt>
                      <c:pt idx="75">
                        <c:v>0.58945870422371716</c:v>
                      </c:pt>
                      <c:pt idx="76">
                        <c:v>0.58662989199159188</c:v>
                      </c:pt>
                      <c:pt idx="77">
                        <c:v>0.58349503053103702</c:v>
                      </c:pt>
                      <c:pt idx="78">
                        <c:v>0.57985185110234627</c:v>
                      </c:pt>
                      <c:pt idx="79">
                        <c:v>0.57607373213794089</c:v>
                      </c:pt>
                      <c:pt idx="80">
                        <c:v>0.57360535021416903</c:v>
                      </c:pt>
                      <c:pt idx="81">
                        <c:v>0.57000912830618489</c:v>
                      </c:pt>
                      <c:pt idx="82">
                        <c:v>0.56550418325070506</c:v>
                      </c:pt>
                      <c:pt idx="83">
                        <c:v>0.56026232427303602</c:v>
                      </c:pt>
                      <c:pt idx="84">
                        <c:v>0.55422918324697068</c:v>
                      </c:pt>
                      <c:pt idx="85">
                        <c:v>0.5486099665161549</c:v>
                      </c:pt>
                      <c:pt idx="86">
                        <c:v>0.54209140495502861</c:v>
                      </c:pt>
                      <c:pt idx="87">
                        <c:v>0.53392516706106297</c:v>
                      </c:pt>
                      <c:pt idx="88">
                        <c:v>0.52539678040607907</c:v>
                      </c:pt>
                      <c:pt idx="89">
                        <c:v>0.51674805092897458</c:v>
                      </c:pt>
                      <c:pt idx="90">
                        <c:v>0.5085800151158969</c:v>
                      </c:pt>
                      <c:pt idx="91">
                        <c:v>0.49896440972087536</c:v>
                      </c:pt>
                      <c:pt idx="92">
                        <c:v>0.48850039740898304</c:v>
                      </c:pt>
                      <c:pt idx="93">
                        <c:v>0.47757806772351469</c:v>
                      </c:pt>
                      <c:pt idx="94">
                        <c:v>0.4673074225871135</c:v>
                      </c:pt>
                      <c:pt idx="95">
                        <c:v>0.45608898588685942</c:v>
                      </c:pt>
                      <c:pt idx="96">
                        <c:v>0.44518570945637997</c:v>
                      </c:pt>
                      <c:pt idx="97">
                        <c:v>0.43387412723452318</c:v>
                      </c:pt>
                      <c:pt idx="98">
                        <c:v>0.42202678242439751</c:v>
                      </c:pt>
                      <c:pt idx="99">
                        <c:v>0.41240407723913364</c:v>
                      </c:pt>
                      <c:pt idx="100">
                        <c:v>0.40704290294256651</c:v>
                      </c:pt>
                      <c:pt idx="101">
                        <c:v>0.39704159102525194</c:v>
                      </c:pt>
                      <c:pt idx="102">
                        <c:v>0.38576179018658496</c:v>
                      </c:pt>
                      <c:pt idx="103">
                        <c:v>0.37292636463983764</c:v>
                      </c:pt>
                      <c:pt idx="104">
                        <c:v>0.35983059449159255</c:v>
                      </c:pt>
                      <c:pt idx="105">
                        <c:v>0.34703563376777313</c:v>
                      </c:pt>
                      <c:pt idx="106">
                        <c:v>0.333539489294015</c:v>
                      </c:pt>
                      <c:pt idx="107">
                        <c:v>0.32103631520163961</c:v>
                      </c:pt>
                      <c:pt idx="108">
                        <c:v>0.30890744736875109</c:v>
                      </c:pt>
                      <c:pt idx="109">
                        <c:v>0.29643520152006836</c:v>
                      </c:pt>
                      <c:pt idx="110">
                        <c:v>0.28496736126998873</c:v>
                      </c:pt>
                      <c:pt idx="111">
                        <c:v>0.27332810864099005</c:v>
                      </c:pt>
                      <c:pt idx="112">
                        <c:v>0.26169598338861133</c:v>
                      </c:pt>
                      <c:pt idx="113">
                        <c:v>0.25099740903739598</c:v>
                      </c:pt>
                      <c:pt idx="114">
                        <c:v>0.2404363011302538</c:v>
                      </c:pt>
                      <c:pt idx="115">
                        <c:v>0.23029719363142395</c:v>
                      </c:pt>
                      <c:pt idx="116">
                        <c:v>0.22086013117705328</c:v>
                      </c:pt>
                      <c:pt idx="117">
                        <c:v>0.21149629001505055</c:v>
                      </c:pt>
                      <c:pt idx="118">
                        <c:v>0.20250672074921539</c:v>
                      </c:pt>
                      <c:pt idx="119">
                        <c:v>0.193630734753831</c:v>
                      </c:pt>
                      <c:pt idx="120">
                        <c:v>0.18463058289698828</c:v>
                      </c:pt>
                      <c:pt idx="121">
                        <c:v>0.17646038791256902</c:v>
                      </c:pt>
                      <c:pt idx="122">
                        <c:v>0.16923725089459465</c:v>
                      </c:pt>
                      <c:pt idx="123">
                        <c:v>0.16276524064656409</c:v>
                      </c:pt>
                      <c:pt idx="124">
                        <c:v>0.15677989413485</c:v>
                      </c:pt>
                      <c:pt idx="125">
                        <c:v>0.15198922956958444</c:v>
                      </c:pt>
                      <c:pt idx="126">
                        <c:v>0.1478752125772905</c:v>
                      </c:pt>
                      <c:pt idx="127">
                        <c:v>0.14361104979389261</c:v>
                      </c:pt>
                      <c:pt idx="128">
                        <c:v>0.1404652885858888</c:v>
                      </c:pt>
                      <c:pt idx="129">
                        <c:v>0.13847241564777896</c:v>
                      </c:pt>
                      <c:pt idx="130">
                        <c:v>0.13600716221254255</c:v>
                      </c:pt>
                      <c:pt idx="131">
                        <c:v>0.13379081259117523</c:v>
                      </c:pt>
                      <c:pt idx="132">
                        <c:v>0.13135996271092887</c:v>
                      </c:pt>
                      <c:pt idx="133">
                        <c:v>0.12957012832642356</c:v>
                      </c:pt>
                      <c:pt idx="134">
                        <c:v>0.1279057256945581</c:v>
                      </c:pt>
                      <c:pt idx="135">
                        <c:v>0.1266489079673549</c:v>
                      </c:pt>
                      <c:pt idx="136">
                        <c:v>0.12574947267677958</c:v>
                      </c:pt>
                      <c:pt idx="137">
                        <c:v>0.12491308397645222</c:v>
                      </c:pt>
                      <c:pt idx="138">
                        <c:v>0.12353894453792116</c:v>
                      </c:pt>
                      <c:pt idx="139">
                        <c:v>0.12182686013481174</c:v>
                      </c:pt>
                      <c:pt idx="140">
                        <c:v>0.12013989841710661</c:v>
                      </c:pt>
                      <c:pt idx="141">
                        <c:v>0.1185638001679723</c:v>
                      </c:pt>
                      <c:pt idx="142">
                        <c:v>0.11825398869641213</c:v>
                      </c:pt>
                      <c:pt idx="143">
                        <c:v>0.11800630299741224</c:v>
                      </c:pt>
                      <c:pt idx="144">
                        <c:v>0.11603699624133496</c:v>
                      </c:pt>
                      <c:pt idx="145">
                        <c:v>0.11488040043809697</c:v>
                      </c:pt>
                      <c:pt idx="146">
                        <c:v>0.11347545109407192</c:v>
                      </c:pt>
                      <c:pt idx="147">
                        <c:v>0.11163624703922971</c:v>
                      </c:pt>
                      <c:pt idx="148">
                        <c:v>0.11074745950444194</c:v>
                      </c:pt>
                      <c:pt idx="149">
                        <c:v>0.11027134543055721</c:v>
                      </c:pt>
                      <c:pt idx="150">
                        <c:v>0.10998344946364291</c:v>
                      </c:pt>
                      <c:pt idx="151">
                        <c:v>0.1090949249099015</c:v>
                      </c:pt>
                      <c:pt idx="152">
                        <c:v>0.10734829885178446</c:v>
                      </c:pt>
                      <c:pt idx="153">
                        <c:v>0.10566899089461691</c:v>
                      </c:pt>
                      <c:pt idx="154">
                        <c:v>0.10437576429594306</c:v>
                      </c:pt>
                      <c:pt idx="155">
                        <c:v>0.10254542751054635</c:v>
                      </c:pt>
                      <c:pt idx="156">
                        <c:v>0.10148854234368251</c:v>
                      </c:pt>
                      <c:pt idx="157">
                        <c:v>0.10041188675934455</c:v>
                      </c:pt>
                      <c:pt idx="158">
                        <c:v>9.9203355310621993E-2</c:v>
                      </c:pt>
                      <c:pt idx="159">
                        <c:v>9.8237075965278128E-2</c:v>
                      </c:pt>
                      <c:pt idx="160">
                        <c:v>9.7238597804017557E-2</c:v>
                      </c:pt>
                      <c:pt idx="161">
                        <c:v>9.6606148142802412E-2</c:v>
                      </c:pt>
                      <c:pt idx="162">
                        <c:v>9.5459913056098675E-2</c:v>
                      </c:pt>
                      <c:pt idx="163">
                        <c:v>9.4248106911390336E-2</c:v>
                      </c:pt>
                      <c:pt idx="164">
                        <c:v>9.286543602208E-2</c:v>
                      </c:pt>
                      <c:pt idx="165">
                        <c:v>9.1783508989729048E-2</c:v>
                      </c:pt>
                      <c:pt idx="166">
                        <c:v>9.0365417820631386E-2</c:v>
                      </c:pt>
                      <c:pt idx="167">
                        <c:v>8.8831878778884085E-2</c:v>
                      </c:pt>
                      <c:pt idx="168">
                        <c:v>8.818148348731096E-2</c:v>
                      </c:pt>
                      <c:pt idx="169">
                        <c:v>8.7847395305518411E-2</c:v>
                      </c:pt>
                      <c:pt idx="170">
                        <c:v>8.6881183924750471E-2</c:v>
                      </c:pt>
                      <c:pt idx="171">
                        <c:v>8.5660527345134282E-2</c:v>
                      </c:pt>
                      <c:pt idx="172">
                        <c:v>8.4796474596061377E-2</c:v>
                      </c:pt>
                      <c:pt idx="173">
                        <c:v>8.3461635646845417E-2</c:v>
                      </c:pt>
                      <c:pt idx="174">
                        <c:v>8.2386707355919395E-2</c:v>
                      </c:pt>
                      <c:pt idx="175">
                        <c:v>8.1234492238819442E-2</c:v>
                      </c:pt>
                      <c:pt idx="176">
                        <c:v>8.0599341784085579E-2</c:v>
                      </c:pt>
                      <c:pt idx="177">
                        <c:v>8.010955411846174E-2</c:v>
                      </c:pt>
                      <c:pt idx="178">
                        <c:v>7.952397303802447E-2</c:v>
                      </c:pt>
                      <c:pt idx="179">
                        <c:v>7.8759673971762464E-2</c:v>
                      </c:pt>
                      <c:pt idx="180">
                        <c:v>7.7856310468851359E-2</c:v>
                      </c:pt>
                      <c:pt idx="181">
                        <c:v>7.7040244595013532E-2</c:v>
                      </c:pt>
                      <c:pt idx="182">
                        <c:v>7.6423564106747416E-2</c:v>
                      </c:pt>
                      <c:pt idx="183">
                        <c:v>7.5849838468828576E-2</c:v>
                      </c:pt>
                      <c:pt idx="184">
                        <c:v>7.5264574805088427E-2</c:v>
                      </c:pt>
                      <c:pt idx="185">
                        <c:v>7.4802398278684845E-2</c:v>
                      </c:pt>
                      <c:pt idx="186">
                        <c:v>7.3940800467700338E-2</c:v>
                      </c:pt>
                      <c:pt idx="187">
                        <c:v>7.3321726010742702E-2</c:v>
                      </c:pt>
                      <c:pt idx="188">
                        <c:v>7.2490383517169951E-2</c:v>
                      </c:pt>
                      <c:pt idx="189">
                        <c:v>7.1777099168168129E-2</c:v>
                      </c:pt>
                      <c:pt idx="190">
                        <c:v>7.0892392939487847E-2</c:v>
                      </c:pt>
                      <c:pt idx="191">
                        <c:v>7.027374375710671E-2</c:v>
                      </c:pt>
                      <c:pt idx="192">
                        <c:v>6.999248438868752E-2</c:v>
                      </c:pt>
                      <c:pt idx="193">
                        <c:v>6.92503726838756E-2</c:v>
                      </c:pt>
                      <c:pt idx="194">
                        <c:v>6.9097328263858809E-2</c:v>
                      </c:pt>
                      <c:pt idx="195">
                        <c:v>6.9012204819022066E-2</c:v>
                      </c:pt>
                      <c:pt idx="196">
                        <c:v>6.8771359839336924E-2</c:v>
                      </c:pt>
                      <c:pt idx="197">
                        <c:v>6.8032338340252754E-2</c:v>
                      </c:pt>
                      <c:pt idx="198">
                        <c:v>6.698424152258689E-2</c:v>
                      </c:pt>
                      <c:pt idx="199">
                        <c:v>6.6804616600106295E-2</c:v>
                      </c:pt>
                      <c:pt idx="200">
                        <c:v>6.6406351520522156E-2</c:v>
                      </c:pt>
                      <c:pt idx="201">
                        <c:v>6.6056461887695983E-2</c:v>
                      </c:pt>
                      <c:pt idx="202">
                        <c:v>6.5830820468117696E-2</c:v>
                      </c:pt>
                      <c:pt idx="203">
                        <c:v>6.5637605998803111E-2</c:v>
                      </c:pt>
                      <c:pt idx="204">
                        <c:v>6.5662919831511402E-2</c:v>
                      </c:pt>
                      <c:pt idx="205">
                        <c:v>6.5497257524309738E-2</c:v>
                      </c:pt>
                      <c:pt idx="206">
                        <c:v>6.4809180894365478E-2</c:v>
                      </c:pt>
                      <c:pt idx="207">
                        <c:v>6.440660738737522E-2</c:v>
                      </c:pt>
                      <c:pt idx="208">
                        <c:v>6.417589052444575E-2</c:v>
                      </c:pt>
                      <c:pt idx="209">
                        <c:v>6.4189363464807969E-2</c:v>
                      </c:pt>
                      <c:pt idx="210">
                        <c:v>6.4299137314379098E-2</c:v>
                      </c:pt>
                      <c:pt idx="211">
                        <c:v>6.4200059480101823E-2</c:v>
                      </c:pt>
                      <c:pt idx="212">
                        <c:v>6.3891804951669323E-2</c:v>
                      </c:pt>
                      <c:pt idx="213">
                        <c:v>6.337268580631561E-2</c:v>
                      </c:pt>
                      <c:pt idx="214">
                        <c:v>6.3339242853902425E-2</c:v>
                      </c:pt>
                      <c:pt idx="215">
                        <c:v>6.3406554519687047E-2</c:v>
                      </c:pt>
                      <c:pt idx="216">
                        <c:v>6.3074142778873951E-2</c:v>
                      </c:pt>
                      <c:pt idx="217">
                        <c:v>6.2681290562200537E-2</c:v>
                      </c:pt>
                      <c:pt idx="218">
                        <c:v>6.2698667673902864E-2</c:v>
                      </c:pt>
                      <c:pt idx="219">
                        <c:v>6.2587895118077663E-2</c:v>
                      </c:pt>
                      <c:pt idx="220">
                        <c:v>6.2313508152706754E-2</c:v>
                      </c:pt>
                      <c:pt idx="221">
                        <c:v>6.2384355181200363E-2</c:v>
                      </c:pt>
                      <c:pt idx="222">
                        <c:v>6.2176777971164061E-2</c:v>
                      </c:pt>
                      <c:pt idx="223">
                        <c:v>6.2254825827912953E-2</c:v>
                      </c:pt>
                      <c:pt idx="224">
                        <c:v>6.2166066302146786E-2</c:v>
                      </c:pt>
                      <c:pt idx="225">
                        <c:v>6.1857751206647701E-2</c:v>
                      </c:pt>
                      <c:pt idx="226">
                        <c:v>6.174261218721401E-2</c:v>
                      </c:pt>
                      <c:pt idx="227">
                        <c:v>6.1763902185194147E-2</c:v>
                      </c:pt>
                      <c:pt idx="228">
                        <c:v>6.1885018960449491E-2</c:v>
                      </c:pt>
                      <c:pt idx="229">
                        <c:v>6.1888632423864574E-2</c:v>
                      </c:pt>
                      <c:pt idx="230">
                        <c:v>6.1988993129012265E-2</c:v>
                      </c:pt>
                      <c:pt idx="231">
                        <c:v>6.183771926705553E-2</c:v>
                      </c:pt>
                      <c:pt idx="232">
                        <c:v>6.1469667787818483E-2</c:v>
                      </c:pt>
                      <c:pt idx="233">
                        <c:v>6.1316392522525083E-2</c:v>
                      </c:pt>
                      <c:pt idx="234">
                        <c:v>6.1281136908533936E-2</c:v>
                      </c:pt>
                      <c:pt idx="235">
                        <c:v>6.1230214076642017E-2</c:v>
                      </c:pt>
                      <c:pt idx="236">
                        <c:v>6.1404889543758875E-2</c:v>
                      </c:pt>
                      <c:pt idx="237">
                        <c:v>6.1697928069486221E-2</c:v>
                      </c:pt>
                      <c:pt idx="238">
                        <c:v>6.1358985910329081E-2</c:v>
                      </c:pt>
                      <c:pt idx="239">
                        <c:v>6.1194611416902772E-2</c:v>
                      </c:pt>
                      <c:pt idx="240">
                        <c:v>6.1055994655584381E-2</c:v>
                      </c:pt>
                      <c:pt idx="241">
                        <c:v>6.0946202148142899E-2</c:v>
                      </c:pt>
                      <c:pt idx="242">
                        <c:v>6.0747662660578274E-2</c:v>
                      </c:pt>
                      <c:pt idx="243">
                        <c:v>6.0760009804757965E-2</c:v>
                      </c:pt>
                      <c:pt idx="244">
                        <c:v>6.0819031900137377E-2</c:v>
                      </c:pt>
                      <c:pt idx="245">
                        <c:v>6.0700918411748586E-2</c:v>
                      </c:pt>
                      <c:pt idx="246">
                        <c:v>6.0635986908479406E-2</c:v>
                      </c:pt>
                      <c:pt idx="247">
                        <c:v>6.0771763786483024E-2</c:v>
                      </c:pt>
                      <c:pt idx="248">
                        <c:v>6.0830423994089992E-2</c:v>
                      </c:pt>
                      <c:pt idx="249">
                        <c:v>6.0626453470293259E-2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0.8229563865084375</c:v>
                      </c:pt>
                      <c:pt idx="1">
                        <c:v>0.83833000840430072</c:v>
                      </c:pt>
                      <c:pt idx="2">
                        <c:v>0.85323961434301676</c:v>
                      </c:pt>
                      <c:pt idx="3">
                        <c:v>0.86691676590525146</c:v>
                      </c:pt>
                      <c:pt idx="4">
                        <c:v>0.87963367472293752</c:v>
                      </c:pt>
                      <c:pt idx="5">
                        <c:v>0.89085574470655227</c:v>
                      </c:pt>
                      <c:pt idx="6">
                        <c:v>0.9005108549991967</c:v>
                      </c:pt>
                      <c:pt idx="7">
                        <c:v>0.90934924734157763</c:v>
                      </c:pt>
                      <c:pt idx="8">
                        <c:v>0.91614515899174409</c:v>
                      </c:pt>
                      <c:pt idx="9">
                        <c:v>0.92040008467858836</c:v>
                      </c:pt>
                      <c:pt idx="10">
                        <c:v>0.9226841685766789</c:v>
                      </c:pt>
                      <c:pt idx="11">
                        <c:v>0.92318424295955148</c:v>
                      </c:pt>
                      <c:pt idx="12">
                        <c:v>0.92040412921170134</c:v>
                      </c:pt>
                      <c:pt idx="13">
                        <c:v>0.91521071118420116</c:v>
                      </c:pt>
                      <c:pt idx="14">
                        <c:v>0.90793984685443352</c:v>
                      </c:pt>
                      <c:pt idx="15">
                        <c:v>0.89953511808859632</c:v>
                      </c:pt>
                      <c:pt idx="16">
                        <c:v>0.88888837333532</c:v>
                      </c:pt>
                      <c:pt idx="17">
                        <c:v>0.87651238940819054</c:v>
                      </c:pt>
                      <c:pt idx="18">
                        <c:v>0.86305735302840403</c:v>
                      </c:pt>
                      <c:pt idx="19">
                        <c:v>0.84832693690386896</c:v>
                      </c:pt>
                      <c:pt idx="20">
                        <c:v>0.83199258604430026</c:v>
                      </c:pt>
                      <c:pt idx="21">
                        <c:v>0.81541669407211437</c:v>
                      </c:pt>
                      <c:pt idx="22">
                        <c:v>0.79934389037044462</c:v>
                      </c:pt>
                      <c:pt idx="23">
                        <c:v>0.78216500356513474</c:v>
                      </c:pt>
                      <c:pt idx="24">
                        <c:v>0.76486439336205136</c:v>
                      </c:pt>
                      <c:pt idx="25">
                        <c:v>0.74814707376358247</c:v>
                      </c:pt>
                      <c:pt idx="26">
                        <c:v>0.73150345251757543</c:v>
                      </c:pt>
                      <c:pt idx="27">
                        <c:v>0.71595900487452158</c:v>
                      </c:pt>
                      <c:pt idx="28">
                        <c:v>0.70158746266678484</c:v>
                      </c:pt>
                      <c:pt idx="29">
                        <c:v>0.68717272447027311</c:v>
                      </c:pt>
                      <c:pt idx="30">
                        <c:v>0.67360263552882038</c:v>
                      </c:pt>
                      <c:pt idx="31">
                        <c:v>0.66096447790538637</c:v>
                      </c:pt>
                      <c:pt idx="32">
                        <c:v>0.64938110570086138</c:v>
                      </c:pt>
                      <c:pt idx="33">
                        <c:v>0.6375178262579051</c:v>
                      </c:pt>
                      <c:pt idx="34">
                        <c:v>0.62650028355887832</c:v>
                      </c:pt>
                      <c:pt idx="35">
                        <c:v>0.61682503998222193</c:v>
                      </c:pt>
                      <c:pt idx="36">
                        <c:v>0.60788479403276141</c:v>
                      </c:pt>
                      <c:pt idx="37">
                        <c:v>0.59844818148208145</c:v>
                      </c:pt>
                      <c:pt idx="38">
                        <c:v>0.58917071502178986</c:v>
                      </c:pt>
                      <c:pt idx="39">
                        <c:v>0.58009012599739307</c:v>
                      </c:pt>
                      <c:pt idx="40">
                        <c:v>0.57087617883390318</c:v>
                      </c:pt>
                      <c:pt idx="41">
                        <c:v>0.5621512911968215</c:v>
                      </c:pt>
                      <c:pt idx="42">
                        <c:v>0.55367358661734822</c:v>
                      </c:pt>
                      <c:pt idx="43">
                        <c:v>0.54550459897830839</c:v>
                      </c:pt>
                      <c:pt idx="44">
                        <c:v>0.53743284676281766</c:v>
                      </c:pt>
                      <c:pt idx="45">
                        <c:v>0.52939798971750607</c:v>
                      </c:pt>
                      <c:pt idx="46">
                        <c:v>0.52131739141429112</c:v>
                      </c:pt>
                      <c:pt idx="47">
                        <c:v>0.51374470390109028</c:v>
                      </c:pt>
                      <c:pt idx="48">
                        <c:v>0.50632391160990053</c:v>
                      </c:pt>
                      <c:pt idx="49">
                        <c:v>0.49843156688062284</c:v>
                      </c:pt>
                      <c:pt idx="50">
                        <c:v>0.49094029927803173</c:v>
                      </c:pt>
                      <c:pt idx="51">
                        <c:v>0.48323768296090025</c:v>
                      </c:pt>
                      <c:pt idx="52">
                        <c:v>0.47561690570437021</c:v>
                      </c:pt>
                      <c:pt idx="53">
                        <c:v>0.4687707343223273</c:v>
                      </c:pt>
                      <c:pt idx="54">
                        <c:v>0.46163154139482065</c:v>
                      </c:pt>
                      <c:pt idx="55">
                        <c:v>0.45412374645368825</c:v>
                      </c:pt>
                      <c:pt idx="56">
                        <c:v>0.44702605393524275</c:v>
                      </c:pt>
                      <c:pt idx="57">
                        <c:v>0.43957267141758394</c:v>
                      </c:pt>
                      <c:pt idx="58">
                        <c:v>0.43206741299946622</c:v>
                      </c:pt>
                      <c:pt idx="59">
                        <c:v>0.42500064270700855</c:v>
                      </c:pt>
                      <c:pt idx="60">
                        <c:v>0.41743195046251358</c:v>
                      </c:pt>
                      <c:pt idx="61">
                        <c:v>0.40975044978582725</c:v>
                      </c:pt>
                      <c:pt idx="62">
                        <c:v>0.40273224824951359</c:v>
                      </c:pt>
                      <c:pt idx="63">
                        <c:v>0.39603998875382113</c:v>
                      </c:pt>
                      <c:pt idx="64">
                        <c:v>0.38979194752913376</c:v>
                      </c:pt>
                      <c:pt idx="65">
                        <c:v>0.38416321131566855</c:v>
                      </c:pt>
                      <c:pt idx="66">
                        <c:v>0.37895371025317925</c:v>
                      </c:pt>
                      <c:pt idx="67">
                        <c:v>0.37436802544664727</c:v>
                      </c:pt>
                      <c:pt idx="68">
                        <c:v>0.37046293487828474</c:v>
                      </c:pt>
                      <c:pt idx="69">
                        <c:v>0.36721202773179573</c:v>
                      </c:pt>
                      <c:pt idx="70">
                        <c:v>0.36403653936983943</c:v>
                      </c:pt>
                      <c:pt idx="71">
                        <c:v>0.36126165963840307</c:v>
                      </c:pt>
                      <c:pt idx="72">
                        <c:v>0.35842001000533941</c:v>
                      </c:pt>
                      <c:pt idx="73">
                        <c:v>0.3567558642003863</c:v>
                      </c:pt>
                      <c:pt idx="74">
                        <c:v>0.35537377564356465</c:v>
                      </c:pt>
                      <c:pt idx="75">
                        <c:v>0.35367522253423034</c:v>
                      </c:pt>
                      <c:pt idx="76">
                        <c:v>0.35197793519495513</c:v>
                      </c:pt>
                      <c:pt idx="77">
                        <c:v>0.35009701831862217</c:v>
                      </c:pt>
                      <c:pt idx="78">
                        <c:v>0.34791111066140779</c:v>
                      </c:pt>
                      <c:pt idx="79">
                        <c:v>0.34564423928276455</c:v>
                      </c:pt>
                      <c:pt idx="80">
                        <c:v>0.34416321012850143</c:v>
                      </c:pt>
                      <c:pt idx="81">
                        <c:v>0.34200547698371092</c:v>
                      </c:pt>
                      <c:pt idx="82">
                        <c:v>0.33930250995042305</c:v>
                      </c:pt>
                      <c:pt idx="83">
                        <c:v>0.33615739456382165</c:v>
                      </c:pt>
                      <c:pt idx="84">
                        <c:v>0.33253750994818243</c:v>
                      </c:pt>
                      <c:pt idx="85">
                        <c:v>0.32916597990969299</c:v>
                      </c:pt>
                      <c:pt idx="86">
                        <c:v>0.32525484297301721</c:v>
                      </c:pt>
                      <c:pt idx="87">
                        <c:v>0.32035510023663782</c:v>
                      </c:pt>
                      <c:pt idx="88">
                        <c:v>0.31523806824364742</c:v>
                      </c:pt>
                      <c:pt idx="89">
                        <c:v>0.31004883055738475</c:v>
                      </c:pt>
                      <c:pt idx="90">
                        <c:v>0.3051480090695381</c:v>
                      </c:pt>
                      <c:pt idx="91">
                        <c:v>0.29937864583252521</c:v>
                      </c:pt>
                      <c:pt idx="92">
                        <c:v>0.29310023844538985</c:v>
                      </c:pt>
                      <c:pt idx="93">
                        <c:v>0.28654684063410879</c:v>
                      </c:pt>
                      <c:pt idx="94">
                        <c:v>0.2803844535522681</c:v>
                      </c:pt>
                      <c:pt idx="95">
                        <c:v>0.27365339153211565</c:v>
                      </c:pt>
                      <c:pt idx="96">
                        <c:v>0.26711142567382801</c:v>
                      </c:pt>
                      <c:pt idx="97">
                        <c:v>0.26032447634071393</c:v>
                      </c:pt>
                      <c:pt idx="98">
                        <c:v>0.25321606945463848</c:v>
                      </c:pt>
                      <c:pt idx="99">
                        <c:v>0.2474424463434802</c:v>
                      </c:pt>
                      <c:pt idx="100">
                        <c:v>0.24422574176553991</c:v>
                      </c:pt>
                      <c:pt idx="101">
                        <c:v>0.23822495461515114</c:v>
                      </c:pt>
                      <c:pt idx="102">
                        <c:v>0.23145707411195096</c:v>
                      </c:pt>
                      <c:pt idx="103">
                        <c:v>0.2237558187839026</c:v>
                      </c:pt>
                      <c:pt idx="104">
                        <c:v>0.21589835669495555</c:v>
                      </c:pt>
                      <c:pt idx="105">
                        <c:v>0.20822138026066386</c:v>
                      </c:pt>
                      <c:pt idx="106">
                        <c:v>0.20012369357640902</c:v>
                      </c:pt>
                      <c:pt idx="107">
                        <c:v>0.19262178912098377</c:v>
                      </c:pt>
                      <c:pt idx="108">
                        <c:v>0.18534446842125066</c:v>
                      </c:pt>
                      <c:pt idx="109">
                        <c:v>0.17786112091204104</c:v>
                      </c:pt>
                      <c:pt idx="110">
                        <c:v>0.17098041676199324</c:v>
                      </c:pt>
                      <c:pt idx="111">
                        <c:v>0.16399686518459405</c:v>
                      </c:pt>
                      <c:pt idx="112">
                        <c:v>0.15701759003316679</c:v>
                      </c:pt>
                      <c:pt idx="113">
                        <c:v>0.15059844542243761</c:v>
                      </c:pt>
                      <c:pt idx="114">
                        <c:v>0.14426178067815229</c:v>
                      </c:pt>
                      <c:pt idx="115">
                        <c:v>0.13817831617885437</c:v>
                      </c:pt>
                      <c:pt idx="116">
                        <c:v>0.13251607870623194</c:v>
                      </c:pt>
                      <c:pt idx="117">
                        <c:v>0.12689777400903035</c:v>
                      </c:pt>
                      <c:pt idx="118">
                        <c:v>0.12150403244952923</c:v>
                      </c:pt>
                      <c:pt idx="119">
                        <c:v>0.11617844085229859</c:v>
                      </c:pt>
                      <c:pt idx="120">
                        <c:v>0.11077834973819298</c:v>
                      </c:pt>
                      <c:pt idx="121">
                        <c:v>0.10587623274754142</c:v>
                      </c:pt>
                      <c:pt idx="122">
                        <c:v>0.10154235053675678</c:v>
                      </c:pt>
                      <c:pt idx="123">
                        <c:v>9.7659144387938462E-2</c:v>
                      </c:pt>
                      <c:pt idx="124">
                        <c:v>9.4067936480909997E-2</c:v>
                      </c:pt>
                      <c:pt idx="125">
                        <c:v>9.1193537741750652E-2</c:v>
                      </c:pt>
                      <c:pt idx="126">
                        <c:v>8.8725127546374294E-2</c:v>
                      </c:pt>
                      <c:pt idx="127">
                        <c:v>8.6166629876335568E-2</c:v>
                      </c:pt>
                      <c:pt idx="128">
                        <c:v>8.4279173151533285E-2</c:v>
                      </c:pt>
                      <c:pt idx="129">
                        <c:v>8.3083449388667366E-2</c:v>
                      </c:pt>
                      <c:pt idx="130">
                        <c:v>8.1604297327525527E-2</c:v>
                      </c:pt>
                      <c:pt idx="131">
                        <c:v>8.0274487554705148E-2</c:v>
                      </c:pt>
                      <c:pt idx="132">
                        <c:v>7.8815977626557315E-2</c:v>
                      </c:pt>
                      <c:pt idx="133">
                        <c:v>7.7742076995854142E-2</c:v>
                      </c:pt>
                      <c:pt idx="134">
                        <c:v>7.6743435416734854E-2</c:v>
                      </c:pt>
                      <c:pt idx="135">
                        <c:v>7.5989344780412943E-2</c:v>
                      </c:pt>
                      <c:pt idx="136">
                        <c:v>7.5449683606067741E-2</c:v>
                      </c:pt>
                      <c:pt idx="137">
                        <c:v>7.4947850385871331E-2</c:v>
                      </c:pt>
                      <c:pt idx="138">
                        <c:v>7.4123366722752687E-2</c:v>
                      </c:pt>
                      <c:pt idx="139">
                        <c:v>7.309611608088705E-2</c:v>
                      </c:pt>
                      <c:pt idx="140">
                        <c:v>7.2083939050263959E-2</c:v>
                      </c:pt>
                      <c:pt idx="141">
                        <c:v>7.113828010078338E-2</c:v>
                      </c:pt>
                      <c:pt idx="142">
                        <c:v>7.095239321784727E-2</c:v>
                      </c:pt>
                      <c:pt idx="143">
                        <c:v>7.0803781798447346E-2</c:v>
                      </c:pt>
                      <c:pt idx="144">
                        <c:v>6.9622197744800968E-2</c:v>
                      </c:pt>
                      <c:pt idx="145">
                        <c:v>6.8928240262858181E-2</c:v>
                      </c:pt>
                      <c:pt idx="146">
                        <c:v>6.8085270656443153E-2</c:v>
                      </c:pt>
                      <c:pt idx="147">
                        <c:v>6.6981748223537821E-2</c:v>
                      </c:pt>
                      <c:pt idx="148">
                        <c:v>6.6448475702665169E-2</c:v>
                      </c:pt>
                      <c:pt idx="149">
                        <c:v>6.616280725833433E-2</c:v>
                      </c:pt>
                      <c:pt idx="150">
                        <c:v>6.5990069678185742E-2</c:v>
                      </c:pt>
                      <c:pt idx="151">
                        <c:v>6.5456954945940893E-2</c:v>
                      </c:pt>
                      <c:pt idx="152">
                        <c:v>6.4408979311070674E-2</c:v>
                      </c:pt>
                      <c:pt idx="153">
                        <c:v>6.3401394536770142E-2</c:v>
                      </c:pt>
                      <c:pt idx="154">
                        <c:v>6.2625458577565823E-2</c:v>
                      </c:pt>
                      <c:pt idx="155">
                        <c:v>6.1527256506327815E-2</c:v>
                      </c:pt>
                      <c:pt idx="156">
                        <c:v>6.0893125406209503E-2</c:v>
                      </c:pt>
                      <c:pt idx="157">
                        <c:v>6.0247132055606736E-2</c:v>
                      </c:pt>
                      <c:pt idx="158">
                        <c:v>5.95220131863732E-2</c:v>
                      </c:pt>
                      <c:pt idx="159">
                        <c:v>5.8942245579166871E-2</c:v>
                      </c:pt>
                      <c:pt idx="160">
                        <c:v>5.834315868241053E-2</c:v>
                      </c:pt>
                      <c:pt idx="161">
                        <c:v>5.7963688885681451E-2</c:v>
                      </c:pt>
                      <c:pt idx="162">
                        <c:v>5.7275947833659205E-2</c:v>
                      </c:pt>
                      <c:pt idx="163">
                        <c:v>5.6548864146834202E-2</c:v>
                      </c:pt>
                      <c:pt idx="164">
                        <c:v>5.5719261613248E-2</c:v>
                      </c:pt>
                      <c:pt idx="165">
                        <c:v>5.5070105393837429E-2</c:v>
                      </c:pt>
                      <c:pt idx="166">
                        <c:v>5.4219250692378831E-2</c:v>
                      </c:pt>
                      <c:pt idx="167">
                        <c:v>5.3299127267330451E-2</c:v>
                      </c:pt>
                      <c:pt idx="168">
                        <c:v>5.2908890092386571E-2</c:v>
                      </c:pt>
                      <c:pt idx="169">
                        <c:v>5.2708437183311051E-2</c:v>
                      </c:pt>
                      <c:pt idx="170">
                        <c:v>5.2128710354850283E-2</c:v>
                      </c:pt>
                      <c:pt idx="171">
                        <c:v>5.1396316407080575E-2</c:v>
                      </c:pt>
                      <c:pt idx="172">
                        <c:v>5.0877884757636826E-2</c:v>
                      </c:pt>
                      <c:pt idx="173">
                        <c:v>5.0076981388107254E-2</c:v>
                      </c:pt>
                      <c:pt idx="174">
                        <c:v>4.9432024413551642E-2</c:v>
                      </c:pt>
                      <c:pt idx="175">
                        <c:v>4.874069534329166E-2</c:v>
                      </c:pt>
                      <c:pt idx="176">
                        <c:v>4.8359605070451353E-2</c:v>
                      </c:pt>
                      <c:pt idx="177">
                        <c:v>4.8065732471077038E-2</c:v>
                      </c:pt>
                      <c:pt idx="178">
                        <c:v>4.7714383822814677E-2</c:v>
                      </c:pt>
                      <c:pt idx="179">
                        <c:v>4.7255804383057473E-2</c:v>
                      </c:pt>
                      <c:pt idx="180">
                        <c:v>4.6713786281310815E-2</c:v>
                      </c:pt>
                      <c:pt idx="181">
                        <c:v>4.6224146757008117E-2</c:v>
                      </c:pt>
                      <c:pt idx="182">
                        <c:v>4.5854138464048455E-2</c:v>
                      </c:pt>
                      <c:pt idx="183">
                        <c:v>4.5509903081297147E-2</c:v>
                      </c:pt>
                      <c:pt idx="184">
                        <c:v>4.5158744883053062E-2</c:v>
                      </c:pt>
                      <c:pt idx="185">
                        <c:v>4.4881438967210904E-2</c:v>
                      </c:pt>
                      <c:pt idx="186">
                        <c:v>4.4364480280620205E-2</c:v>
                      </c:pt>
                      <c:pt idx="187">
                        <c:v>4.3993035606445623E-2</c:v>
                      </c:pt>
                      <c:pt idx="188">
                        <c:v>4.3494230110301971E-2</c:v>
                      </c:pt>
                      <c:pt idx="189">
                        <c:v>4.3066259500900879E-2</c:v>
                      </c:pt>
                      <c:pt idx="190">
                        <c:v>4.2535435763692703E-2</c:v>
                      </c:pt>
                      <c:pt idx="191">
                        <c:v>4.2164246254264029E-2</c:v>
                      </c:pt>
                      <c:pt idx="192">
                        <c:v>4.1995490633212514E-2</c:v>
                      </c:pt>
                      <c:pt idx="193">
                        <c:v>4.1550223610325364E-2</c:v>
                      </c:pt>
                      <c:pt idx="194">
                        <c:v>4.145839695831529E-2</c:v>
                      </c:pt>
                      <c:pt idx="195">
                        <c:v>4.1407322891413245E-2</c:v>
                      </c:pt>
                      <c:pt idx="196">
                        <c:v>4.126281590360216E-2</c:v>
                      </c:pt>
                      <c:pt idx="197">
                        <c:v>4.0819403004151655E-2</c:v>
                      </c:pt>
                      <c:pt idx="198">
                        <c:v>4.0190544913552131E-2</c:v>
                      </c:pt>
                      <c:pt idx="199">
                        <c:v>4.0082769960063783E-2</c:v>
                      </c:pt>
                      <c:pt idx="200">
                        <c:v>3.9843810912313295E-2</c:v>
                      </c:pt>
                      <c:pt idx="201">
                        <c:v>3.9633877132617595E-2</c:v>
                      </c:pt>
                      <c:pt idx="202">
                        <c:v>3.9498492280870615E-2</c:v>
                      </c:pt>
                      <c:pt idx="203">
                        <c:v>3.9382563599281863E-2</c:v>
                      </c:pt>
                      <c:pt idx="204">
                        <c:v>3.9397751898906846E-2</c:v>
                      </c:pt>
                      <c:pt idx="205">
                        <c:v>3.9298354514585847E-2</c:v>
                      </c:pt>
                      <c:pt idx="206">
                        <c:v>3.888550853661929E-2</c:v>
                      </c:pt>
                      <c:pt idx="207">
                        <c:v>3.8643964432425126E-2</c:v>
                      </c:pt>
                      <c:pt idx="208">
                        <c:v>3.8505534314667446E-2</c:v>
                      </c:pt>
                      <c:pt idx="209">
                        <c:v>3.851361807888478E-2</c:v>
                      </c:pt>
                      <c:pt idx="210">
                        <c:v>3.8579482388627462E-2</c:v>
                      </c:pt>
                      <c:pt idx="211">
                        <c:v>3.8520035688061088E-2</c:v>
                      </c:pt>
                      <c:pt idx="212">
                        <c:v>3.8335082971001598E-2</c:v>
                      </c:pt>
                      <c:pt idx="213">
                        <c:v>3.8023611483789362E-2</c:v>
                      </c:pt>
                      <c:pt idx="214">
                        <c:v>3.8003545712341456E-2</c:v>
                      </c:pt>
                      <c:pt idx="215">
                        <c:v>3.804393271181223E-2</c:v>
                      </c:pt>
                      <c:pt idx="216">
                        <c:v>3.7844485667324373E-2</c:v>
                      </c:pt>
                      <c:pt idx="217">
                        <c:v>3.7608774337320322E-2</c:v>
                      </c:pt>
                      <c:pt idx="218">
                        <c:v>3.7619200604341714E-2</c:v>
                      </c:pt>
                      <c:pt idx="219">
                        <c:v>3.7552737070846595E-2</c:v>
                      </c:pt>
                      <c:pt idx="220">
                        <c:v>3.7388104891624058E-2</c:v>
                      </c:pt>
                      <c:pt idx="221">
                        <c:v>3.7430613108720215E-2</c:v>
                      </c:pt>
                      <c:pt idx="222">
                        <c:v>3.730606678269844E-2</c:v>
                      </c:pt>
                      <c:pt idx="223">
                        <c:v>3.7352895496747772E-2</c:v>
                      </c:pt>
                      <c:pt idx="224">
                        <c:v>3.7299639781288071E-2</c:v>
                      </c:pt>
                      <c:pt idx="225">
                        <c:v>3.7114650723988618E-2</c:v>
                      </c:pt>
                      <c:pt idx="226">
                        <c:v>3.7045567312328401E-2</c:v>
                      </c:pt>
                      <c:pt idx="227">
                        <c:v>3.7058341311116488E-2</c:v>
                      </c:pt>
                      <c:pt idx="228">
                        <c:v>3.7131011376269694E-2</c:v>
                      </c:pt>
                      <c:pt idx="229">
                        <c:v>3.7133179454318745E-2</c:v>
                      </c:pt>
                      <c:pt idx="230">
                        <c:v>3.7193395877407359E-2</c:v>
                      </c:pt>
                      <c:pt idx="231">
                        <c:v>3.7102631560233315E-2</c:v>
                      </c:pt>
                      <c:pt idx="232">
                        <c:v>3.688180067269109E-2</c:v>
                      </c:pt>
                      <c:pt idx="233">
                        <c:v>3.678983551351505E-2</c:v>
                      </c:pt>
                      <c:pt idx="234">
                        <c:v>3.6768682145120364E-2</c:v>
                      </c:pt>
                      <c:pt idx="235">
                        <c:v>3.6738128445985216E-2</c:v>
                      </c:pt>
                      <c:pt idx="236">
                        <c:v>3.6842933726255328E-2</c:v>
                      </c:pt>
                      <c:pt idx="237">
                        <c:v>3.701875684169173E-2</c:v>
                      </c:pt>
                      <c:pt idx="238">
                        <c:v>3.6815391546197451E-2</c:v>
                      </c:pt>
                      <c:pt idx="239">
                        <c:v>3.6716766850141663E-2</c:v>
                      </c:pt>
                      <c:pt idx="240">
                        <c:v>3.6633596793350626E-2</c:v>
                      </c:pt>
                      <c:pt idx="241">
                        <c:v>3.6567721288885739E-2</c:v>
                      </c:pt>
                      <c:pt idx="242">
                        <c:v>3.6448597596346964E-2</c:v>
                      </c:pt>
                      <c:pt idx="243">
                        <c:v>3.6456005882854782E-2</c:v>
                      </c:pt>
                      <c:pt idx="244">
                        <c:v>3.6491419140082429E-2</c:v>
                      </c:pt>
                      <c:pt idx="245">
                        <c:v>3.6420551047049152E-2</c:v>
                      </c:pt>
                      <c:pt idx="246">
                        <c:v>3.6381592145087641E-2</c:v>
                      </c:pt>
                      <c:pt idx="247">
                        <c:v>3.6463058271889809E-2</c:v>
                      </c:pt>
                      <c:pt idx="248">
                        <c:v>3.6498254396453995E-2</c:v>
                      </c:pt>
                      <c:pt idx="249">
                        <c:v>3.637587208217595E-2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1.1142905557375489</c:v>
                </c:pt>
                <c:pt idx="1">
                  <c:v>1.1351065819169199</c:v>
                </c:pt>
                <c:pt idx="2">
                  <c:v>1.1552943262003887</c:v>
                </c:pt>
                <c:pt idx="3">
                  <c:v>1.1738133158638013</c:v>
                </c:pt>
                <c:pt idx="4">
                  <c:v>1.1910321279734486</c:v>
                </c:pt>
                <c:pt idx="5">
                  <c:v>1.2062269144816637</c:v>
                </c:pt>
                <c:pt idx="6">
                  <c:v>1.2193000230814326</c:v>
                </c:pt>
                <c:pt idx="7">
                  <c:v>1.2312672880258151</c:v>
                </c:pt>
                <c:pt idx="8">
                  <c:v>1.240469015229775</c:v>
                </c:pt>
                <c:pt idx="9">
                  <c:v>1.2462302239474463</c:v>
                </c:pt>
                <c:pt idx="10">
                  <c:v>1.2493228946622974</c:v>
                </c:pt>
                <c:pt idx="11">
                  <c:v>1.25</c:v>
                </c:pt>
                <c:pt idx="12">
                  <c:v>1.2462357002826738</c:v>
                </c:pt>
                <c:pt idx="13">
                  <c:v>1.2392037642591951</c:v>
                </c:pt>
                <c:pt idx="14">
                  <c:v>1.2293589467360175</c:v>
                </c:pt>
                <c:pt idx="15">
                  <c:v>1.2179788662835862</c:v>
                </c:pt>
                <c:pt idx="16">
                  <c:v>1.2035630754562525</c:v>
                </c:pt>
                <c:pt idx="17">
                  <c:v>1.1868058788003413</c:v>
                </c:pt>
                <c:pt idx="18">
                  <c:v>1.1685876351474649</c:v>
                </c:pt>
                <c:pt idx="19">
                  <c:v>1.1486425155290449</c:v>
                </c:pt>
                <c:pt idx="20">
                  <c:v>1.1265256534506749</c:v>
                </c:pt>
                <c:pt idx="21">
                  <c:v>1.1040817424727225</c:v>
                </c:pt>
                <c:pt idx="22">
                  <c:v>1.0823190176642064</c:v>
                </c:pt>
                <c:pt idx="23">
                  <c:v>1.0590586461073901</c:v>
                </c:pt>
                <c:pt idx="24">
                  <c:v>1.03563345994463</c:v>
                </c:pt>
                <c:pt idx="25">
                  <c:v>1.0129980546531625</c:v>
                </c:pt>
                <c:pt idx="26">
                  <c:v>0.99046243761228503</c:v>
                </c:pt>
                <c:pt idx="27">
                  <c:v>0.96941511179189754</c:v>
                </c:pt>
                <c:pt idx="28">
                  <c:v>0.94995591077468744</c:v>
                </c:pt>
                <c:pt idx="29">
                  <c:v>0.93043822198931991</c:v>
                </c:pt>
                <c:pt idx="30">
                  <c:v>0.91206419610426248</c:v>
                </c:pt>
                <c:pt idx="31">
                  <c:v>0.8949520138397038</c:v>
                </c:pt>
                <c:pt idx="32">
                  <c:v>0.8792680207840613</c:v>
                </c:pt>
                <c:pt idx="33">
                  <c:v>0.86320503073978117</c:v>
                </c:pt>
                <c:pt idx="34">
                  <c:v>0.84828717606579629</c:v>
                </c:pt>
                <c:pt idx="35">
                  <c:v>0.83518680681333879</c:v>
                </c:pt>
                <c:pt idx="36">
                  <c:v>0.82308163114331256</c:v>
                </c:pt>
                <c:pt idx="37">
                  <c:v>0.81030437050622128</c:v>
                </c:pt>
                <c:pt idx="38">
                  <c:v>0.79774259514685508</c:v>
                </c:pt>
                <c:pt idx="39">
                  <c:v>0.78544739365586369</c:v>
                </c:pt>
                <c:pt idx="40">
                  <c:v>0.77297162401161623</c:v>
                </c:pt>
                <c:pt idx="41">
                  <c:v>0.76115804548758381</c:v>
                </c:pt>
                <c:pt idx="42">
                  <c:v>0.74967915510881245</c:v>
                </c:pt>
                <c:pt idx="43">
                  <c:v>0.73861827032154137</c:v>
                </c:pt>
                <c:pt idx="44">
                  <c:v>0.72768904319671757</c:v>
                </c:pt>
                <c:pt idx="45">
                  <c:v>0.71680977247342004</c:v>
                </c:pt>
                <c:pt idx="46">
                  <c:v>0.70586856766403372</c:v>
                </c:pt>
                <c:pt idx="47">
                  <c:v>0.69561507876006878</c:v>
                </c:pt>
                <c:pt idx="48">
                  <c:v>0.68556725739100999</c:v>
                </c:pt>
                <c:pt idx="49">
                  <c:v>0.67488094966117873</c:v>
                </c:pt>
                <c:pt idx="50">
                  <c:v>0.66473770406892374</c:v>
                </c:pt>
                <c:pt idx="51">
                  <c:v>0.65430829036321747</c:v>
                </c:pt>
                <c:pt idx="52">
                  <c:v>0.64398968750218499</c:v>
                </c:pt>
                <c:pt idx="53">
                  <c:v>0.63471990815660251</c:v>
                </c:pt>
                <c:pt idx="54">
                  <c:v>0.62505337492941626</c:v>
                </c:pt>
                <c:pt idx="55">
                  <c:v>0.61488775116797745</c:v>
                </c:pt>
                <c:pt idx="56">
                  <c:v>0.60527740987834</c:v>
                </c:pt>
                <c:pt idx="57">
                  <c:v>0.59518546104133874</c:v>
                </c:pt>
                <c:pt idx="58">
                  <c:v>0.5850232717555125</c:v>
                </c:pt>
                <c:pt idx="59">
                  <c:v>0.57545479944574496</c:v>
                </c:pt>
                <c:pt idx="60">
                  <c:v>0.56520672017254503</c:v>
                </c:pt>
                <c:pt idx="61">
                  <c:v>0.55480589723922002</c:v>
                </c:pt>
                <c:pt idx="62">
                  <c:v>0.54530318747429996</c:v>
                </c:pt>
                <c:pt idx="63">
                  <c:v>0.53624180624578377</c:v>
                </c:pt>
                <c:pt idx="64">
                  <c:v>0.52778190066310005</c:v>
                </c:pt>
                <c:pt idx="65">
                  <c:v>0.52016053979121624</c:v>
                </c:pt>
                <c:pt idx="66">
                  <c:v>0.51310682718967127</c:v>
                </c:pt>
                <c:pt idx="67">
                  <c:v>0.50689776756600502</c:v>
                </c:pt>
                <c:pt idx="68">
                  <c:v>0.50161023883305744</c:v>
                </c:pt>
                <c:pt idx="69">
                  <c:v>0.49720848050138999</c:v>
                </c:pt>
                <c:pt idx="70">
                  <c:v>0.49290883990124246</c:v>
                </c:pt>
                <c:pt idx="71">
                  <c:v>0.48915162709053001</c:v>
                </c:pt>
                <c:pt idx="72">
                  <c:v>0.48530400721571249</c:v>
                </c:pt>
                <c:pt idx="73">
                  <c:v>0.48305073841042756</c:v>
                </c:pt>
                <c:pt idx="74">
                  <c:v>0.4811793777267912</c:v>
                </c:pt>
                <c:pt idx="75">
                  <c:v>0.47887952111327126</c:v>
                </c:pt>
                <c:pt idx="76">
                  <c:v>0.47658137836411374</c:v>
                </c:pt>
                <c:pt idx="77">
                  <c:v>0.47403459952408628</c:v>
                </c:pt>
                <c:pt idx="78">
                  <c:v>0.47107486034704127</c:v>
                </c:pt>
                <c:pt idx="79">
                  <c:v>0.46800549554265497</c:v>
                </c:pt>
                <c:pt idx="80">
                  <c:v>0.46600016837535624</c:v>
                </c:pt>
                <c:pt idx="81">
                  <c:v>0.4630785777486125</c:v>
                </c:pt>
                <c:pt idx="82">
                  <c:v>0.45941873539604128</c:v>
                </c:pt>
                <c:pt idx="83">
                  <c:v>0.45516022008532875</c:v>
                </c:pt>
                <c:pt idx="84">
                  <c:v>0.4502588628491575</c:v>
                </c:pt>
                <c:pt idx="85">
                  <c:v>0.44569378000653748</c:v>
                </c:pt>
                <c:pt idx="86">
                  <c:v>0.44039806443499374</c:v>
                </c:pt>
                <c:pt idx="87">
                  <c:v>0.43376376747078249</c:v>
                </c:pt>
                <c:pt idx="88">
                  <c:v>0.42683525884423501</c:v>
                </c:pt>
                <c:pt idx="89">
                  <c:v>0.41980898304143999</c:v>
                </c:pt>
                <c:pt idx="90">
                  <c:v>0.41317322543776874</c:v>
                </c:pt>
                <c:pt idx="91">
                  <c:v>0.405361454275875</c:v>
                </c:pt>
                <c:pt idx="92">
                  <c:v>0.39686043262849502</c:v>
                </c:pt>
                <c:pt idx="93">
                  <c:v>0.38798707140447752</c:v>
                </c:pt>
                <c:pt idx="94">
                  <c:v>0.3796431423230987</c:v>
                </c:pt>
                <c:pt idx="95">
                  <c:v>0.37052922211772621</c:v>
                </c:pt>
                <c:pt idx="96">
                  <c:v>0.36167133986375249</c:v>
                </c:pt>
                <c:pt idx="97">
                  <c:v>0.35248174771993995</c:v>
                </c:pt>
                <c:pt idx="98">
                  <c:v>0.34285689907747502</c:v>
                </c:pt>
                <c:pt idx="99">
                  <c:v>0.33503936000660495</c:v>
                </c:pt>
                <c:pt idx="100">
                  <c:v>0.33068391226896249</c:v>
                </c:pt>
                <c:pt idx="101">
                  <c:v>0.32255879098879503</c:v>
                </c:pt>
                <c:pt idx="102">
                  <c:v>0.31339501821698124</c:v>
                </c:pt>
                <c:pt idx="103">
                  <c:v>0.30296744730307623</c:v>
                </c:pt>
                <c:pt idx="104">
                  <c:v>0.29232837099074999</c:v>
                </c:pt>
                <c:pt idx="105">
                  <c:v>0.28193367392345503</c:v>
                </c:pt>
                <c:pt idx="106">
                  <c:v>0.27096933128815498</c:v>
                </c:pt>
                <c:pt idx="107">
                  <c:v>0.26081168329882248</c:v>
                </c:pt>
                <c:pt idx="108">
                  <c:v>0.25095812379102123</c:v>
                </c:pt>
                <c:pt idx="109">
                  <c:v>0.24082560207842749</c:v>
                </c:pt>
                <c:pt idx="110">
                  <c:v>0.23150906504570373</c:v>
                </c:pt>
                <c:pt idx="111">
                  <c:v>0.22205327164549998</c:v>
                </c:pt>
                <c:pt idx="112">
                  <c:v>0.21260326856559875</c:v>
                </c:pt>
                <c:pt idx="113">
                  <c:v>0.20391168741632748</c:v>
                </c:pt>
                <c:pt idx="114">
                  <c:v>0.19533178476876498</c:v>
                </c:pt>
                <c:pt idx="115">
                  <c:v>0.18709471759380503</c:v>
                </c:pt>
                <c:pt idx="116">
                  <c:v>0.17942799570729626</c:v>
                </c:pt>
                <c:pt idx="117">
                  <c:v>0.171820759204875</c:v>
                </c:pt>
                <c:pt idx="118">
                  <c:v>0.16451758326703375</c:v>
                </c:pt>
                <c:pt idx="119">
                  <c:v>0.1573066830081675</c:v>
                </c:pt>
                <c:pt idx="120">
                  <c:v>0.14999490971468876</c:v>
                </c:pt>
                <c:pt idx="121">
                  <c:v>0.14335739798824249</c:v>
                </c:pt>
                <c:pt idx="122">
                  <c:v>0.13748928140718625</c:v>
                </c:pt>
                <c:pt idx="123">
                  <c:v>0.13223138438062751</c:v>
                </c:pt>
                <c:pt idx="124">
                  <c:v>0.12736885567303752</c:v>
                </c:pt>
                <c:pt idx="125">
                  <c:v>0.123476893205794</c:v>
                </c:pt>
                <c:pt idx="126">
                  <c:v>0.12013464298028226</c:v>
                </c:pt>
                <c:pt idx="127">
                  <c:v>0.1166704134812</c:v>
                </c:pt>
                <c:pt idx="128">
                  <c:v>0.11411477962588275</c:v>
                </c:pt>
                <c:pt idx="129">
                  <c:v>0.11249575859624425</c:v>
                </c:pt>
                <c:pt idx="130">
                  <c:v>0.11049297303038587</c:v>
                </c:pt>
                <c:pt idx="131">
                  <c:v>0.10869239830361561</c:v>
                </c:pt>
                <c:pt idx="132">
                  <c:v>0.10671756237667199</c:v>
                </c:pt>
                <c:pt idx="133">
                  <c:v>0.10526349099426237</c:v>
                </c:pt>
                <c:pt idx="134">
                  <c:v>0.10391132106348314</c:v>
                </c:pt>
                <c:pt idx="135">
                  <c:v>0.1028902753701765</c:v>
                </c:pt>
                <c:pt idx="136">
                  <c:v>0.10215956915083188</c:v>
                </c:pt>
                <c:pt idx="137">
                  <c:v>0.10148008233113212</c:v>
                </c:pt>
                <c:pt idx="138">
                  <c:v>0.10036372382874437</c:v>
                </c:pt>
                <c:pt idx="139">
                  <c:v>9.8972816962509744E-2</c:v>
                </c:pt>
                <c:pt idx="140">
                  <c:v>9.7602319905256252E-2</c:v>
                </c:pt>
                <c:pt idx="141">
                  <c:v>9.6321888944843365E-2</c:v>
                </c:pt>
                <c:pt idx="142">
                  <c:v>9.6070196386784504E-2</c:v>
                </c:pt>
                <c:pt idx="143">
                  <c:v>9.5868975150973118E-2</c:v>
                </c:pt>
                <c:pt idx="144">
                  <c:v>9.4269099418342495E-2</c:v>
                </c:pt>
                <c:pt idx="145">
                  <c:v>9.332947457200888E-2</c:v>
                </c:pt>
                <c:pt idx="146">
                  <c:v>9.2188085931491373E-2</c:v>
                </c:pt>
                <c:pt idx="147">
                  <c:v>9.0693906355040238E-2</c:v>
                </c:pt>
                <c:pt idx="148">
                  <c:v>8.9971850431561889E-2</c:v>
                </c:pt>
                <c:pt idx="149">
                  <c:v>8.9585052716873004E-2</c:v>
                </c:pt>
                <c:pt idx="150">
                  <c:v>8.9351164436356503E-2</c:v>
                </c:pt>
                <c:pt idx="151">
                  <c:v>8.8629322160138996E-2</c:v>
                </c:pt>
                <c:pt idx="152">
                  <c:v>8.7210353461769238E-2</c:v>
                </c:pt>
                <c:pt idx="153">
                  <c:v>8.5846074362032884E-2</c:v>
                </c:pt>
                <c:pt idx="154">
                  <c:v>8.4795449899578865E-2</c:v>
                </c:pt>
                <c:pt idx="155">
                  <c:v>8.3308474142013131E-2</c:v>
                </c:pt>
                <c:pt idx="156">
                  <c:v>8.244985476977737E-2</c:v>
                </c:pt>
                <c:pt idx="157">
                  <c:v>8.1575173800716633E-2</c:v>
                </c:pt>
                <c:pt idx="158">
                  <c:v>8.0593356147897754E-2</c:v>
                </c:pt>
                <c:pt idx="159">
                  <c:v>7.9808345447666754E-2</c:v>
                </c:pt>
                <c:pt idx="160">
                  <c:v>7.8997176250774126E-2</c:v>
                </c:pt>
                <c:pt idx="161">
                  <c:v>7.8483370637724759E-2</c:v>
                </c:pt>
                <c:pt idx="162">
                  <c:v>7.7552162894975754E-2</c:v>
                </c:pt>
                <c:pt idx="163">
                  <c:v>7.6567684860972873E-2</c:v>
                </c:pt>
                <c:pt idx="164">
                  <c:v>7.5444395360646996E-2</c:v>
                </c:pt>
                <c:pt idx="165">
                  <c:v>7.4565431837979118E-2</c:v>
                </c:pt>
                <c:pt idx="166">
                  <c:v>7.3413366705873243E-2</c:v>
                </c:pt>
                <c:pt idx="167">
                  <c:v>7.2167511081622879E-2</c:v>
                </c:pt>
                <c:pt idx="168">
                  <c:v>7.1639126338923997E-2</c:v>
                </c:pt>
                <c:pt idx="169">
                  <c:v>7.1367711246806381E-2</c:v>
                </c:pt>
                <c:pt idx="170">
                  <c:v>7.0582755761373878E-2</c:v>
                </c:pt>
                <c:pt idx="171">
                  <c:v>6.9591087584957384E-2</c:v>
                </c:pt>
                <c:pt idx="172">
                  <c:v>6.8889126338600754E-2</c:v>
                </c:pt>
                <c:pt idx="173">
                  <c:v>6.780469577173738E-2</c:v>
                </c:pt>
                <c:pt idx="174">
                  <c:v>6.693141806542599E-2</c:v>
                </c:pt>
                <c:pt idx="175">
                  <c:v>6.5995352112811129E-2</c:v>
                </c:pt>
                <c:pt idx="176">
                  <c:v>6.5479352360125503E-2</c:v>
                </c:pt>
                <c:pt idx="177">
                  <c:v>6.5081446143658628E-2</c:v>
                </c:pt>
                <c:pt idx="178">
                  <c:v>6.4605716825619122E-2</c:v>
                </c:pt>
                <c:pt idx="179">
                  <c:v>6.3984796024524365E-2</c:v>
                </c:pt>
                <c:pt idx="180">
                  <c:v>6.3250898503687869E-2</c:v>
                </c:pt>
                <c:pt idx="181">
                  <c:v>6.2587922060961504E-2</c:v>
                </c:pt>
                <c:pt idx="182">
                  <c:v>6.2086927411489502E-2</c:v>
                </c:pt>
                <c:pt idx="183">
                  <c:v>6.1620829520715625E-2</c:v>
                </c:pt>
                <c:pt idx="184">
                  <c:v>6.1145358073761626E-2</c:v>
                </c:pt>
                <c:pt idx="185">
                  <c:v>6.0769883299959748E-2</c:v>
                </c:pt>
                <c:pt idx="186">
                  <c:v>6.0069916458923997E-2</c:v>
                </c:pt>
                <c:pt idx="187">
                  <c:v>5.9566976936007369E-2</c:v>
                </c:pt>
                <c:pt idx="188">
                  <c:v>5.8891589682667E-2</c:v>
                </c:pt>
                <c:pt idx="189">
                  <c:v>5.83121135208595E-2</c:v>
                </c:pt>
                <c:pt idx="190">
                  <c:v>5.7593373273102377E-2</c:v>
                </c:pt>
                <c:pt idx="191">
                  <c:v>5.7090779245610748E-2</c:v>
                </c:pt>
                <c:pt idx="192">
                  <c:v>5.6862282574525747E-2</c:v>
                </c:pt>
                <c:pt idx="193">
                  <c:v>5.6259386908949133E-2</c:v>
                </c:pt>
                <c:pt idx="194">
                  <c:v>5.6135052773170754E-2</c:v>
                </c:pt>
                <c:pt idx="195">
                  <c:v>5.606589801439487E-2</c:v>
                </c:pt>
                <c:pt idx="196">
                  <c:v>5.5870234216901127E-2</c:v>
                </c:pt>
                <c:pt idx="197">
                  <c:v>5.5269849051599498E-2</c:v>
                </c:pt>
                <c:pt idx="198">
                  <c:v>5.4418369383002249E-2</c:v>
                </c:pt>
                <c:pt idx="199">
                  <c:v>5.4272441099576872E-2</c:v>
                </c:pt>
                <c:pt idx="200">
                  <c:v>5.3948888339695994E-2</c:v>
                </c:pt>
                <c:pt idx="201">
                  <c:v>5.3664636061106004E-2</c:v>
                </c:pt>
                <c:pt idx="202">
                  <c:v>5.3481323720179122E-2</c:v>
                </c:pt>
                <c:pt idx="203">
                  <c:v>5.3324355213522877E-2</c:v>
                </c:pt>
                <c:pt idx="204">
                  <c:v>5.3344920311634125E-2</c:v>
                </c:pt>
                <c:pt idx="205">
                  <c:v>5.3210335334313748E-2</c:v>
                </c:pt>
                <c:pt idx="206">
                  <c:v>5.2651338063299004E-2</c:v>
                </c:pt>
                <c:pt idx="207">
                  <c:v>5.2324285113094005E-2</c:v>
                </c:pt>
                <c:pt idx="208">
                  <c:v>5.2136849453834497E-2</c:v>
                </c:pt>
                <c:pt idx="209">
                  <c:v>5.2147794945320874E-2</c:v>
                </c:pt>
                <c:pt idx="210">
                  <c:v>5.2236975829641874E-2</c:v>
                </c:pt>
                <c:pt idx="211">
                  <c:v>5.2156484447477752E-2</c:v>
                </c:pt>
                <c:pt idx="212">
                  <c:v>5.1906056758652369E-2</c:v>
                </c:pt>
                <c:pt idx="213">
                  <c:v>5.1484321485347498E-2</c:v>
                </c:pt>
                <c:pt idx="214">
                  <c:v>5.1457152245294749E-2</c:v>
                </c:pt>
                <c:pt idx="215">
                  <c:v>5.1511836615964493E-2</c:v>
                </c:pt>
                <c:pt idx="216">
                  <c:v>5.1241783473798E-2</c:v>
                </c:pt>
                <c:pt idx="217">
                  <c:v>5.0922628153771625E-2</c:v>
                </c:pt>
                <c:pt idx="218">
                  <c:v>5.0936745415711623E-2</c:v>
                </c:pt>
                <c:pt idx="219">
                  <c:v>5.0846753176889872E-2</c:v>
                </c:pt>
                <c:pt idx="220">
                  <c:v>5.0623839684163376E-2</c:v>
                </c:pt>
                <c:pt idx="221">
                  <c:v>5.0681396203108998E-2</c:v>
                </c:pt>
                <c:pt idx="222">
                  <c:v>5.0512759326218494E-2</c:v>
                </c:pt>
                <c:pt idx="223">
                  <c:v>5.057616583798262E-2</c:v>
                </c:pt>
                <c:pt idx="224">
                  <c:v>5.0504057106889877E-2</c:v>
                </c:pt>
                <c:pt idx="225">
                  <c:v>5.0253580213043623E-2</c:v>
                </c:pt>
                <c:pt idx="226">
                  <c:v>5.0160040634965E-2</c:v>
                </c:pt>
                <c:pt idx="227">
                  <c:v>5.0177336747422377E-2</c:v>
                </c:pt>
                <c:pt idx="228">
                  <c:v>5.0275732687489881E-2</c:v>
                </c:pt>
                <c:pt idx="229">
                  <c:v>5.027866828521263E-2</c:v>
                </c:pt>
                <c:pt idx="230">
                  <c:v>5.0360201878788126E-2</c:v>
                </c:pt>
                <c:pt idx="231">
                  <c:v>5.0237306154199246E-2</c:v>
                </c:pt>
                <c:pt idx="232">
                  <c:v>4.9938299090839001E-2</c:v>
                </c:pt>
                <c:pt idx="233">
                  <c:v>4.9813777415077379E-2</c:v>
                </c:pt>
                <c:pt idx="234">
                  <c:v>4.9785135558703619E-2</c:v>
                </c:pt>
                <c:pt idx="235">
                  <c:v>4.9743765567599248E-2</c:v>
                </c:pt>
                <c:pt idx="236">
                  <c:v>4.9885672886031879E-2</c:v>
                </c:pt>
                <c:pt idx="237">
                  <c:v>5.01237390098545E-2</c:v>
                </c:pt>
                <c:pt idx="238">
                  <c:v>4.9848380519600249E-2</c:v>
                </c:pt>
                <c:pt idx="239">
                  <c:v>4.9714841769334626E-2</c:v>
                </c:pt>
                <c:pt idx="240">
                  <c:v>4.9602228743514873E-2</c:v>
                </c:pt>
                <c:pt idx="241">
                  <c:v>4.9513032701436505E-2</c:v>
                </c:pt>
                <c:pt idx="242">
                  <c:v>4.9351738120415378E-2</c:v>
                </c:pt>
                <c:pt idx="243">
                  <c:v>4.9361769008838124E-2</c:v>
                </c:pt>
                <c:pt idx="244">
                  <c:v>4.9409718886527378E-2</c:v>
                </c:pt>
                <c:pt idx="245">
                  <c:v>4.9313762833369877E-2</c:v>
                </c:pt>
                <c:pt idx="246">
                  <c:v>4.9261012119930746E-2</c:v>
                </c:pt>
                <c:pt idx="247">
                  <c:v>4.9371318008792381E-2</c:v>
                </c:pt>
                <c:pt idx="248">
                  <c:v>4.9418973886847871E-2</c:v>
                </c:pt>
                <c:pt idx="249">
                  <c:v>4.9253267101865131E-2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0.66857433344252926</c:v>
                </c:pt>
                <c:pt idx="1">
                  <c:v>0.681063949150152</c:v>
                </c:pt>
                <c:pt idx="2">
                  <c:v>0.69317659572023316</c:v>
                </c:pt>
                <c:pt idx="3">
                  <c:v>0.70428798951828075</c:v>
                </c:pt>
                <c:pt idx="4">
                  <c:v>0.71461927678406922</c:v>
                </c:pt>
                <c:pt idx="5">
                  <c:v>0.72373614868899816</c:v>
                </c:pt>
                <c:pt idx="6">
                  <c:v>0.73158001384885951</c:v>
                </c:pt>
                <c:pt idx="7">
                  <c:v>0.73876037281548901</c:v>
                </c:pt>
                <c:pt idx="8">
                  <c:v>0.744281409137865</c:v>
                </c:pt>
                <c:pt idx="9">
                  <c:v>0.7477381343684677</c:v>
                </c:pt>
                <c:pt idx="10">
                  <c:v>0.74959373679737851</c:v>
                </c:pt>
                <c:pt idx="11">
                  <c:v>0.75</c:v>
                </c:pt>
                <c:pt idx="12">
                  <c:v>0.74774142016960421</c:v>
                </c:pt>
                <c:pt idx="13">
                  <c:v>0.74352225855551701</c:v>
                </c:pt>
                <c:pt idx="14">
                  <c:v>0.73761536804161043</c:v>
                </c:pt>
                <c:pt idx="15">
                  <c:v>0.73078731977015177</c:v>
                </c:pt>
                <c:pt idx="16">
                  <c:v>0.72213784527375147</c:v>
                </c:pt>
                <c:pt idx="17">
                  <c:v>0.71208352728020474</c:v>
                </c:pt>
                <c:pt idx="18">
                  <c:v>0.701152581088479</c:v>
                </c:pt>
                <c:pt idx="19">
                  <c:v>0.68918550931742706</c:v>
                </c:pt>
                <c:pt idx="20">
                  <c:v>0.67591539207040496</c:v>
                </c:pt>
                <c:pt idx="21">
                  <c:v>0.66244904548363359</c:v>
                </c:pt>
                <c:pt idx="22">
                  <c:v>0.64939141059852379</c:v>
                </c:pt>
                <c:pt idx="23">
                  <c:v>0.63543518766443396</c:v>
                </c:pt>
                <c:pt idx="24">
                  <c:v>0.62138007596677802</c:v>
                </c:pt>
                <c:pt idx="25">
                  <c:v>0.6077988327918975</c:v>
                </c:pt>
                <c:pt idx="26">
                  <c:v>0.59427746256737102</c:v>
                </c:pt>
                <c:pt idx="27">
                  <c:v>0.58164906707513853</c:v>
                </c:pt>
                <c:pt idx="28">
                  <c:v>0.56997354646481246</c:v>
                </c:pt>
                <c:pt idx="29">
                  <c:v>0.55826293319359199</c:v>
                </c:pt>
                <c:pt idx="30">
                  <c:v>0.54723851766255749</c:v>
                </c:pt>
                <c:pt idx="31">
                  <c:v>0.53697120830382228</c:v>
                </c:pt>
                <c:pt idx="32">
                  <c:v>0.52756081247043674</c:v>
                </c:pt>
                <c:pt idx="33">
                  <c:v>0.51792301844386879</c:v>
                </c:pt>
                <c:pt idx="34">
                  <c:v>0.50897230563947782</c:v>
                </c:pt>
                <c:pt idx="35">
                  <c:v>0.50111208408800323</c:v>
                </c:pt>
                <c:pt idx="36">
                  <c:v>0.49384897868598754</c:v>
                </c:pt>
                <c:pt idx="37">
                  <c:v>0.48618262230373277</c:v>
                </c:pt>
                <c:pt idx="38">
                  <c:v>0.47864555708811302</c:v>
                </c:pt>
                <c:pt idx="39">
                  <c:v>0.47126843619351821</c:v>
                </c:pt>
                <c:pt idx="40">
                  <c:v>0.46378297440696969</c:v>
                </c:pt>
                <c:pt idx="41">
                  <c:v>0.45669482729255029</c:v>
                </c:pt>
                <c:pt idx="42">
                  <c:v>0.4498074930652875</c:v>
                </c:pt>
                <c:pt idx="43">
                  <c:v>0.44317096219292479</c:v>
                </c:pt>
                <c:pt idx="44">
                  <c:v>0.43661342591803054</c:v>
                </c:pt>
                <c:pt idx="45">
                  <c:v>0.43008586348405198</c:v>
                </c:pt>
                <c:pt idx="46">
                  <c:v>0.42352114059842028</c:v>
                </c:pt>
                <c:pt idx="47">
                  <c:v>0.41736904725604124</c:v>
                </c:pt>
                <c:pt idx="48">
                  <c:v>0.41134035443460604</c:v>
                </c:pt>
                <c:pt idx="49">
                  <c:v>0.40492856979670727</c:v>
                </c:pt>
                <c:pt idx="50">
                  <c:v>0.39884262244135421</c:v>
                </c:pt>
                <c:pt idx="51">
                  <c:v>0.39258497421793048</c:v>
                </c:pt>
                <c:pt idx="52">
                  <c:v>0.386393812501311</c:v>
                </c:pt>
                <c:pt idx="53">
                  <c:v>0.38083194489396155</c:v>
                </c:pt>
                <c:pt idx="54">
                  <c:v>0.37503202495764976</c:v>
                </c:pt>
                <c:pt idx="55">
                  <c:v>0.36893265070078651</c:v>
                </c:pt>
                <c:pt idx="56">
                  <c:v>0.36316644592700398</c:v>
                </c:pt>
                <c:pt idx="57">
                  <c:v>0.35711127662480324</c:v>
                </c:pt>
                <c:pt idx="58">
                  <c:v>0.35101396305330745</c:v>
                </c:pt>
                <c:pt idx="59">
                  <c:v>0.34527287966744702</c:v>
                </c:pt>
                <c:pt idx="60">
                  <c:v>0.33912403210352698</c:v>
                </c:pt>
                <c:pt idx="61">
                  <c:v>0.33288353834353201</c:v>
                </c:pt>
                <c:pt idx="62">
                  <c:v>0.32718191248458001</c:v>
                </c:pt>
                <c:pt idx="63">
                  <c:v>0.32174508374747024</c:v>
                </c:pt>
                <c:pt idx="64">
                  <c:v>0.31666914039785998</c:v>
                </c:pt>
                <c:pt idx="65">
                  <c:v>0.31209632387472974</c:v>
                </c:pt>
                <c:pt idx="66">
                  <c:v>0.30786409631380274</c:v>
                </c:pt>
                <c:pt idx="67">
                  <c:v>0.30413866053960303</c:v>
                </c:pt>
                <c:pt idx="68">
                  <c:v>0.30096614329983451</c:v>
                </c:pt>
                <c:pt idx="69">
                  <c:v>0.29832508830083404</c:v>
                </c:pt>
                <c:pt idx="70">
                  <c:v>0.2957453039407455</c:v>
                </c:pt>
                <c:pt idx="71">
                  <c:v>0.29349097625431803</c:v>
                </c:pt>
                <c:pt idx="72">
                  <c:v>0.29118240432942749</c:v>
                </c:pt>
                <c:pt idx="73">
                  <c:v>0.28983044304625649</c:v>
                </c:pt>
                <c:pt idx="74">
                  <c:v>0.28870762663607474</c:v>
                </c:pt>
                <c:pt idx="75">
                  <c:v>0.28732771266796275</c:v>
                </c:pt>
                <c:pt idx="76">
                  <c:v>0.28594882701846824</c:v>
                </c:pt>
                <c:pt idx="77">
                  <c:v>0.28442075971445174</c:v>
                </c:pt>
                <c:pt idx="78">
                  <c:v>0.28264491620822474</c:v>
                </c:pt>
                <c:pt idx="79">
                  <c:v>0.280803297325593</c:v>
                </c:pt>
                <c:pt idx="80">
                  <c:v>0.27960010102521377</c:v>
                </c:pt>
                <c:pt idx="81">
                  <c:v>0.27784714664916754</c:v>
                </c:pt>
                <c:pt idx="82">
                  <c:v>0.27565124123762474</c:v>
                </c:pt>
                <c:pt idx="83">
                  <c:v>0.2730961320511972</c:v>
                </c:pt>
                <c:pt idx="84">
                  <c:v>0.27015531770949452</c:v>
                </c:pt>
                <c:pt idx="85">
                  <c:v>0.26741626800392249</c:v>
                </c:pt>
                <c:pt idx="86">
                  <c:v>0.26423883866099629</c:v>
                </c:pt>
                <c:pt idx="87">
                  <c:v>0.26025826048246947</c:v>
                </c:pt>
                <c:pt idx="88">
                  <c:v>0.25610115530654098</c:v>
                </c:pt>
                <c:pt idx="89">
                  <c:v>0.25188538982486397</c:v>
                </c:pt>
                <c:pt idx="90">
                  <c:v>0.24790393526266125</c:v>
                </c:pt>
                <c:pt idx="91">
                  <c:v>0.24321687256552502</c:v>
                </c:pt>
                <c:pt idx="92">
                  <c:v>0.23811625957709703</c:v>
                </c:pt>
                <c:pt idx="93">
                  <c:v>0.23279224284268651</c:v>
                </c:pt>
                <c:pt idx="94">
                  <c:v>0.22778588539385924</c:v>
                </c:pt>
                <c:pt idx="95">
                  <c:v>0.22231753327063575</c:v>
                </c:pt>
                <c:pt idx="96">
                  <c:v>0.2170028039182515</c:v>
                </c:pt>
                <c:pt idx="97">
                  <c:v>0.21148904863196399</c:v>
                </c:pt>
                <c:pt idx="98">
                  <c:v>0.20571413944648503</c:v>
                </c:pt>
                <c:pt idx="99">
                  <c:v>0.20102361600396298</c:v>
                </c:pt>
                <c:pt idx="100">
                  <c:v>0.19841034736137747</c:v>
                </c:pt>
                <c:pt idx="101">
                  <c:v>0.19353527459327702</c:v>
                </c:pt>
                <c:pt idx="102">
                  <c:v>0.18803701093018876</c:v>
                </c:pt>
                <c:pt idx="103">
                  <c:v>0.18178046838184575</c:v>
                </c:pt>
                <c:pt idx="104">
                  <c:v>0.17539702259445</c:v>
                </c:pt>
                <c:pt idx="105">
                  <c:v>0.169160204354073</c:v>
                </c:pt>
                <c:pt idx="106">
                  <c:v>0.16258159877289299</c:v>
                </c:pt>
                <c:pt idx="107">
                  <c:v>0.15648700997929349</c:v>
                </c:pt>
                <c:pt idx="108">
                  <c:v>0.15057487427461275</c:v>
                </c:pt>
                <c:pt idx="109">
                  <c:v>0.1444953612470565</c:v>
                </c:pt>
                <c:pt idx="110">
                  <c:v>0.13890543902742225</c:v>
                </c:pt>
                <c:pt idx="111">
                  <c:v>0.1332319629873</c:v>
                </c:pt>
                <c:pt idx="112">
                  <c:v>0.12756196113935925</c:v>
                </c:pt>
                <c:pt idx="113">
                  <c:v>0.1223470124497965</c:v>
                </c:pt>
                <c:pt idx="114">
                  <c:v>0.117199070861259</c:v>
                </c:pt>
                <c:pt idx="115">
                  <c:v>0.11225683055628301</c:v>
                </c:pt>
                <c:pt idx="116">
                  <c:v>0.10765679742437775</c:v>
                </c:pt>
                <c:pt idx="117">
                  <c:v>0.10309245552292501</c:v>
                </c:pt>
                <c:pt idx="118">
                  <c:v>9.8710549960220259E-2</c:v>
                </c:pt>
                <c:pt idx="119">
                  <c:v>9.4384009804900498E-2</c:v>
                </c:pt>
                <c:pt idx="120">
                  <c:v>8.9996945828813249E-2</c:v>
                </c:pt>
                <c:pt idx="121">
                  <c:v>8.60144387929455E-2</c:v>
                </c:pt>
                <c:pt idx="122">
                  <c:v>8.2493568844311749E-2</c:v>
                </c:pt>
                <c:pt idx="123">
                  <c:v>7.9338830628376503E-2</c:v>
                </c:pt>
                <c:pt idx="124">
                  <c:v>7.6421313403822508E-2</c:v>
                </c:pt>
                <c:pt idx="125">
                  <c:v>7.4086135923476404E-2</c:v>
                </c:pt>
                <c:pt idx="126">
                  <c:v>7.2080785788169344E-2</c:v>
                </c:pt>
                <c:pt idx="127">
                  <c:v>7.0002248088719993E-2</c:v>
                </c:pt>
                <c:pt idx="128">
                  <c:v>6.8468867775529643E-2</c:v>
                </c:pt>
                <c:pt idx="129">
                  <c:v>6.749745515774655E-2</c:v>
                </c:pt>
                <c:pt idx="130">
                  <c:v>6.6295783818231521E-2</c:v>
                </c:pt>
                <c:pt idx="131">
                  <c:v>6.5215438982169374E-2</c:v>
                </c:pt>
                <c:pt idx="132">
                  <c:v>6.4030537426003203E-2</c:v>
                </c:pt>
                <c:pt idx="133">
                  <c:v>6.3158094596557426E-2</c:v>
                </c:pt>
                <c:pt idx="134">
                  <c:v>6.2346792638089878E-2</c:v>
                </c:pt>
                <c:pt idx="135">
                  <c:v>6.1734165222105897E-2</c:v>
                </c:pt>
                <c:pt idx="136">
                  <c:v>6.1295741490499128E-2</c:v>
                </c:pt>
                <c:pt idx="137">
                  <c:v>6.0888049398679277E-2</c:v>
                </c:pt>
                <c:pt idx="138">
                  <c:v>6.0218234297246626E-2</c:v>
                </c:pt>
                <c:pt idx="139">
                  <c:v>5.9383690177505846E-2</c:v>
                </c:pt>
                <c:pt idx="140">
                  <c:v>5.8561391943153747E-2</c:v>
                </c:pt>
                <c:pt idx="141">
                  <c:v>5.7793133366906023E-2</c:v>
                </c:pt>
                <c:pt idx="142">
                  <c:v>5.7642117832070697E-2</c:v>
                </c:pt>
                <c:pt idx="143">
                  <c:v>5.7521385090583875E-2</c:v>
                </c:pt>
                <c:pt idx="144">
                  <c:v>5.6561459651005501E-2</c:v>
                </c:pt>
                <c:pt idx="145">
                  <c:v>5.5997684743205323E-2</c:v>
                </c:pt>
                <c:pt idx="146">
                  <c:v>5.5312851558894829E-2</c:v>
                </c:pt>
                <c:pt idx="147">
                  <c:v>5.4416343813024147E-2</c:v>
                </c:pt>
                <c:pt idx="148">
                  <c:v>5.3983110258937129E-2</c:v>
                </c:pt>
                <c:pt idx="149">
                  <c:v>5.3751031630123798E-2</c:v>
                </c:pt>
                <c:pt idx="150">
                  <c:v>5.3610698661813908E-2</c:v>
                </c:pt>
                <c:pt idx="151">
                  <c:v>5.3177593296083403E-2</c:v>
                </c:pt>
                <c:pt idx="152">
                  <c:v>5.2326212077061549E-2</c:v>
                </c:pt>
                <c:pt idx="153">
                  <c:v>5.1507644617219725E-2</c:v>
                </c:pt>
                <c:pt idx="154">
                  <c:v>5.0877269939747324E-2</c:v>
                </c:pt>
                <c:pt idx="155">
                  <c:v>4.9985084485207873E-2</c:v>
                </c:pt>
                <c:pt idx="156">
                  <c:v>4.9469912861866416E-2</c:v>
                </c:pt>
                <c:pt idx="157">
                  <c:v>4.8945104280429974E-2</c:v>
                </c:pt>
                <c:pt idx="158">
                  <c:v>4.8356013688738653E-2</c:v>
                </c:pt>
                <c:pt idx="159">
                  <c:v>4.7885007268600052E-2</c:v>
                </c:pt>
                <c:pt idx="160">
                  <c:v>4.739830575046447E-2</c:v>
                </c:pt>
                <c:pt idx="161">
                  <c:v>4.709002238263485E-2</c:v>
                </c:pt>
                <c:pt idx="162">
                  <c:v>4.6531297736985451E-2</c:v>
                </c:pt>
                <c:pt idx="163">
                  <c:v>4.5940610916583725E-2</c:v>
                </c:pt>
                <c:pt idx="164">
                  <c:v>4.5266637216388197E-2</c:v>
                </c:pt>
                <c:pt idx="165">
                  <c:v>4.4739259102787476E-2</c:v>
                </c:pt>
                <c:pt idx="166">
                  <c:v>4.4048020023523947E-2</c:v>
                </c:pt>
                <c:pt idx="167">
                  <c:v>4.3300506648973724E-2</c:v>
                </c:pt>
                <c:pt idx="168">
                  <c:v>4.2983475803354404E-2</c:v>
                </c:pt>
                <c:pt idx="169">
                  <c:v>4.2820626748083825E-2</c:v>
                </c:pt>
                <c:pt idx="170">
                  <c:v>4.2349653456824322E-2</c:v>
                </c:pt>
                <c:pt idx="171">
                  <c:v>4.1754652550974429E-2</c:v>
                </c:pt>
                <c:pt idx="172">
                  <c:v>4.1333475803160449E-2</c:v>
                </c:pt>
                <c:pt idx="173">
                  <c:v>4.0682817463042427E-2</c:v>
                </c:pt>
                <c:pt idx="174">
                  <c:v>4.0158850839255598E-2</c:v>
                </c:pt>
                <c:pt idx="175">
                  <c:v>3.9597211267686672E-2</c:v>
                </c:pt>
                <c:pt idx="176">
                  <c:v>3.9287611416075299E-2</c:v>
                </c:pt>
                <c:pt idx="177">
                  <c:v>3.9048867686195171E-2</c:v>
                </c:pt>
                <c:pt idx="178">
                  <c:v>3.8763430095371476E-2</c:v>
                </c:pt>
                <c:pt idx="179">
                  <c:v>3.8390877614714623E-2</c:v>
                </c:pt>
                <c:pt idx="180">
                  <c:v>3.7950539102212723E-2</c:v>
                </c:pt>
                <c:pt idx="181">
                  <c:v>3.7552753236576898E-2</c:v>
                </c:pt>
                <c:pt idx="182">
                  <c:v>3.7252156446893704E-2</c:v>
                </c:pt>
                <c:pt idx="183">
                  <c:v>3.6972497712429372E-2</c:v>
                </c:pt>
                <c:pt idx="184">
                  <c:v>3.6687214844256973E-2</c:v>
                </c:pt>
                <c:pt idx="185">
                  <c:v>3.6461929979975854E-2</c:v>
                </c:pt>
                <c:pt idx="186">
                  <c:v>3.6041949875354404E-2</c:v>
                </c:pt>
                <c:pt idx="187">
                  <c:v>3.5740186161604424E-2</c:v>
                </c:pt>
                <c:pt idx="188">
                  <c:v>3.5334953809600195E-2</c:v>
                </c:pt>
                <c:pt idx="189">
                  <c:v>3.49872681125157E-2</c:v>
                </c:pt>
                <c:pt idx="190">
                  <c:v>3.4556023963861426E-2</c:v>
                </c:pt>
                <c:pt idx="191">
                  <c:v>3.4254467547366454E-2</c:v>
                </c:pt>
                <c:pt idx="192">
                  <c:v>3.4117369544715448E-2</c:v>
                </c:pt>
                <c:pt idx="193">
                  <c:v>3.3755632145369474E-2</c:v>
                </c:pt>
                <c:pt idx="194">
                  <c:v>3.3681031663902447E-2</c:v>
                </c:pt>
                <c:pt idx="195">
                  <c:v>3.3639538808636925E-2</c:v>
                </c:pt>
                <c:pt idx="196">
                  <c:v>3.3522140530140673E-2</c:v>
                </c:pt>
                <c:pt idx="197">
                  <c:v>3.3161909430959702E-2</c:v>
                </c:pt>
                <c:pt idx="198">
                  <c:v>3.2651021629801352E-2</c:v>
                </c:pt>
                <c:pt idx="199">
                  <c:v>3.2563464659746126E-2</c:v>
                </c:pt>
                <c:pt idx="200">
                  <c:v>3.2369333003817599E-2</c:v>
                </c:pt>
                <c:pt idx="201">
                  <c:v>3.21987816366636E-2</c:v>
                </c:pt>
                <c:pt idx="202">
                  <c:v>3.2088794232107476E-2</c:v>
                </c:pt>
                <c:pt idx="203">
                  <c:v>3.1994613128113726E-2</c:v>
                </c:pt>
                <c:pt idx="204">
                  <c:v>3.2006952186980478E-2</c:v>
                </c:pt>
                <c:pt idx="205">
                  <c:v>3.1926201200588249E-2</c:v>
                </c:pt>
                <c:pt idx="206">
                  <c:v>3.1590802837979402E-2</c:v>
                </c:pt>
                <c:pt idx="207">
                  <c:v>3.1394571067856397E-2</c:v>
                </c:pt>
                <c:pt idx="208">
                  <c:v>3.1282109672300704E-2</c:v>
                </c:pt>
                <c:pt idx="209">
                  <c:v>3.1288676967192522E-2</c:v>
                </c:pt>
                <c:pt idx="210">
                  <c:v>3.1342185497785127E-2</c:v>
                </c:pt>
                <c:pt idx="211">
                  <c:v>3.1293890668486646E-2</c:v>
                </c:pt>
                <c:pt idx="212">
                  <c:v>3.1143634055191424E-2</c:v>
                </c:pt>
                <c:pt idx="213">
                  <c:v>3.0890592891208501E-2</c:v>
                </c:pt>
                <c:pt idx="214">
                  <c:v>3.0874291347176851E-2</c:v>
                </c:pt>
                <c:pt idx="215">
                  <c:v>3.0907101969578698E-2</c:v>
                </c:pt>
                <c:pt idx="216">
                  <c:v>3.0745070084278802E-2</c:v>
                </c:pt>
                <c:pt idx="217">
                  <c:v>3.0553576892262978E-2</c:v>
                </c:pt>
                <c:pt idx="218">
                  <c:v>3.0562047249426974E-2</c:v>
                </c:pt>
                <c:pt idx="219">
                  <c:v>3.0508051906133926E-2</c:v>
                </c:pt>
                <c:pt idx="220">
                  <c:v>3.0374303810498028E-2</c:v>
                </c:pt>
                <c:pt idx="221">
                  <c:v>3.0408837721865402E-2</c:v>
                </c:pt>
                <c:pt idx="222">
                  <c:v>3.0307655595731099E-2</c:v>
                </c:pt>
                <c:pt idx="223">
                  <c:v>3.0345699502789574E-2</c:v>
                </c:pt>
                <c:pt idx="224">
                  <c:v>3.0302434264133926E-2</c:v>
                </c:pt>
                <c:pt idx="225">
                  <c:v>3.0152148127826177E-2</c:v>
                </c:pt>
                <c:pt idx="226">
                  <c:v>3.0096024380978997E-2</c:v>
                </c:pt>
                <c:pt idx="227">
                  <c:v>3.0106402048453426E-2</c:v>
                </c:pt>
                <c:pt idx="228">
                  <c:v>3.0165439612493926E-2</c:v>
                </c:pt>
                <c:pt idx="229">
                  <c:v>3.0167200971127576E-2</c:v>
                </c:pt>
                <c:pt idx="230">
                  <c:v>3.0216121127272878E-2</c:v>
                </c:pt>
                <c:pt idx="231">
                  <c:v>3.014238369251955E-2</c:v>
                </c:pt>
                <c:pt idx="232">
                  <c:v>2.9962979454503401E-2</c:v>
                </c:pt>
                <c:pt idx="233">
                  <c:v>2.9888266449046425E-2</c:v>
                </c:pt>
                <c:pt idx="234">
                  <c:v>2.9871081335222174E-2</c:v>
                </c:pt>
                <c:pt idx="235">
                  <c:v>2.9846259340559546E-2</c:v>
                </c:pt>
                <c:pt idx="236">
                  <c:v>2.9931403731619125E-2</c:v>
                </c:pt>
                <c:pt idx="237">
                  <c:v>3.00742434059127E-2</c:v>
                </c:pt>
                <c:pt idx="238">
                  <c:v>2.990902831176015E-2</c:v>
                </c:pt>
                <c:pt idx="239">
                  <c:v>2.9828905061600776E-2</c:v>
                </c:pt>
                <c:pt idx="240">
                  <c:v>2.9761337246108924E-2</c:v>
                </c:pt>
                <c:pt idx="241">
                  <c:v>2.97078196208619E-2</c:v>
                </c:pt>
                <c:pt idx="242">
                  <c:v>2.9611042872249225E-2</c:v>
                </c:pt>
                <c:pt idx="243">
                  <c:v>2.9617061405302875E-2</c:v>
                </c:pt>
                <c:pt idx="244">
                  <c:v>2.9645831331916429E-2</c:v>
                </c:pt>
                <c:pt idx="245">
                  <c:v>2.9588257700021929E-2</c:v>
                </c:pt>
                <c:pt idx="246">
                  <c:v>2.9556607271958447E-2</c:v>
                </c:pt>
                <c:pt idx="247">
                  <c:v>2.9622790805275426E-2</c:v>
                </c:pt>
                <c:pt idx="248">
                  <c:v>2.9651384332108725E-2</c:v>
                </c:pt>
                <c:pt idx="249">
                  <c:v>2.9551960261119076E-2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5-7-DH4-MIso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0.89143244459003901</c:v>
                      </c:pt>
                      <c:pt idx="1">
                        <c:v>0.90808526553353597</c:v>
                      </c:pt>
                      <c:pt idx="2">
                        <c:v>0.92423546096031095</c:v>
                      </c:pt>
                      <c:pt idx="3">
                        <c:v>0.93905065269104104</c:v>
                      </c:pt>
                      <c:pt idx="4">
                        <c:v>0.95282570237875897</c:v>
                      </c:pt>
                      <c:pt idx="5">
                        <c:v>0.96498153158533095</c:v>
                      </c:pt>
                      <c:pt idx="6">
                        <c:v>0.97544001846514605</c:v>
                      </c:pt>
                      <c:pt idx="7">
                        <c:v>0.98501383042065205</c:v>
                      </c:pt>
                      <c:pt idx="8">
                        <c:v>0.99237521218381997</c:v>
                      </c:pt>
                      <c:pt idx="9">
                        <c:v>0.99698417915795701</c:v>
                      </c:pt>
                      <c:pt idx="10">
                        <c:v>0.99945831572983801</c:v>
                      </c:pt>
                      <c:pt idx="11">
                        <c:v>1</c:v>
                      </c:pt>
                      <c:pt idx="12">
                        <c:v>0.99698856022613902</c:v>
                      </c:pt>
                      <c:pt idx="13">
                        <c:v>0.99136301140735605</c:v>
                      </c:pt>
                      <c:pt idx="14">
                        <c:v>0.98348715738881398</c:v>
                      </c:pt>
                      <c:pt idx="15">
                        <c:v>0.97438309302686898</c:v>
                      </c:pt>
                      <c:pt idx="16">
                        <c:v>0.96285046036500199</c:v>
                      </c:pt>
                      <c:pt idx="17">
                        <c:v>0.94944470304027295</c:v>
                      </c:pt>
                      <c:pt idx="18">
                        <c:v>0.934870108117972</c:v>
                      </c:pt>
                      <c:pt idx="19">
                        <c:v>0.918914012423236</c:v>
                      </c:pt>
                      <c:pt idx="20">
                        <c:v>0.90122052276053999</c:v>
                      </c:pt>
                      <c:pt idx="21">
                        <c:v>0.88326539397817805</c:v>
                      </c:pt>
                      <c:pt idx="22">
                        <c:v>0.86585521413136501</c:v>
                      </c:pt>
                      <c:pt idx="23">
                        <c:v>0.84724691688591203</c:v>
                      </c:pt>
                      <c:pt idx="24">
                        <c:v>0.82850676795570399</c:v>
                      </c:pt>
                      <c:pt idx="25">
                        <c:v>0.81039844372253</c:v>
                      </c:pt>
                      <c:pt idx="26">
                        <c:v>0.79236995008982802</c:v>
                      </c:pt>
                      <c:pt idx="27">
                        <c:v>0.77553208943351803</c:v>
                      </c:pt>
                      <c:pt idx="28">
                        <c:v>0.75996472861974995</c:v>
                      </c:pt>
                      <c:pt idx="29">
                        <c:v>0.74435057759145595</c:v>
                      </c:pt>
                      <c:pt idx="30">
                        <c:v>0.72965135688340998</c:v>
                      </c:pt>
                      <c:pt idx="31">
                        <c:v>0.71596161107176304</c:v>
                      </c:pt>
                      <c:pt idx="32">
                        <c:v>0.70341441662724902</c:v>
                      </c:pt>
                      <c:pt idx="33">
                        <c:v>0.69056402459182498</c:v>
                      </c:pt>
                      <c:pt idx="34">
                        <c:v>0.67862974085263705</c:v>
                      </c:pt>
                      <c:pt idx="35">
                        <c:v>0.66814944545067101</c:v>
                      </c:pt>
                      <c:pt idx="36">
                        <c:v>0.65846530491465005</c:v>
                      </c:pt>
                      <c:pt idx="37">
                        <c:v>0.64824349640497703</c:v>
                      </c:pt>
                      <c:pt idx="38">
                        <c:v>0.63819407611748402</c:v>
                      </c:pt>
                      <c:pt idx="39">
                        <c:v>0.62835791492469095</c:v>
                      </c:pt>
                      <c:pt idx="40">
                        <c:v>0.61837729920929296</c:v>
                      </c:pt>
                      <c:pt idx="41">
                        <c:v>0.60892643639006705</c:v>
                      </c:pt>
                      <c:pt idx="42">
                        <c:v>0.59974332408705</c:v>
                      </c:pt>
                      <c:pt idx="43">
                        <c:v>0.59089461625723305</c:v>
                      </c:pt>
                      <c:pt idx="44">
                        <c:v>0.58215123455737405</c:v>
                      </c:pt>
                      <c:pt idx="45">
                        <c:v>0.57344781797873601</c:v>
                      </c:pt>
                      <c:pt idx="46">
                        <c:v>0.564694854131227</c:v>
                      </c:pt>
                      <c:pt idx="47">
                        <c:v>0.55649206300805498</c:v>
                      </c:pt>
                      <c:pt idx="48">
                        <c:v>0.54845380591280801</c:v>
                      </c:pt>
                      <c:pt idx="49">
                        <c:v>0.53990475972894303</c:v>
                      </c:pt>
                      <c:pt idx="50">
                        <c:v>0.53179016325513895</c:v>
                      </c:pt>
                      <c:pt idx="51">
                        <c:v>0.52344663229057398</c:v>
                      </c:pt>
                      <c:pt idx="52">
                        <c:v>0.51519175000174799</c:v>
                      </c:pt>
                      <c:pt idx="53">
                        <c:v>0.50777592652528203</c:v>
                      </c:pt>
                      <c:pt idx="54">
                        <c:v>0.50004269994353301</c:v>
                      </c:pt>
                      <c:pt idx="55">
                        <c:v>0.49191020093438198</c:v>
                      </c:pt>
                      <c:pt idx="56">
                        <c:v>0.48422192790267199</c:v>
                      </c:pt>
                      <c:pt idx="57">
                        <c:v>0.47614836883307099</c:v>
                      </c:pt>
                      <c:pt idx="58">
                        <c:v>0.46801861740440998</c:v>
                      </c:pt>
                      <c:pt idx="59">
                        <c:v>0.46036383955659599</c:v>
                      </c:pt>
                      <c:pt idx="60">
                        <c:v>0.45216537613803598</c:v>
                      </c:pt>
                      <c:pt idx="61">
                        <c:v>0.44384471779137602</c:v>
                      </c:pt>
                      <c:pt idx="62">
                        <c:v>0.43624254997944001</c:v>
                      </c:pt>
                      <c:pt idx="63">
                        <c:v>0.428993444996627</c:v>
                      </c:pt>
                      <c:pt idx="64">
                        <c:v>0.42222552053048001</c:v>
                      </c:pt>
                      <c:pt idx="65">
                        <c:v>0.41612843183297299</c:v>
                      </c:pt>
                      <c:pt idx="66">
                        <c:v>0.410485461751737</c:v>
                      </c:pt>
                      <c:pt idx="67">
                        <c:v>0.40551821405280403</c:v>
                      </c:pt>
                      <c:pt idx="68">
                        <c:v>0.40128819106644598</c:v>
                      </c:pt>
                      <c:pt idx="69">
                        <c:v>0.39776678440111202</c:v>
                      </c:pt>
                      <c:pt idx="70">
                        <c:v>0.39432707192099398</c:v>
                      </c:pt>
                      <c:pt idx="71">
                        <c:v>0.39132130167242402</c:v>
                      </c:pt>
                      <c:pt idx="72">
                        <c:v>0.38824320577256999</c:v>
                      </c:pt>
                      <c:pt idx="73">
                        <c:v>0.38644059072834203</c:v>
                      </c:pt>
                      <c:pt idx="74">
                        <c:v>0.38494350218143297</c:v>
                      </c:pt>
                      <c:pt idx="75">
                        <c:v>0.383103616890617</c:v>
                      </c:pt>
                      <c:pt idx="76">
                        <c:v>0.38126510269129099</c:v>
                      </c:pt>
                      <c:pt idx="77">
                        <c:v>0.37922767961926901</c:v>
                      </c:pt>
                      <c:pt idx="78">
                        <c:v>0.376859888277633</c:v>
                      </c:pt>
                      <c:pt idx="79">
                        <c:v>0.37440439643412399</c:v>
                      </c:pt>
                      <c:pt idx="80">
                        <c:v>0.372800134700285</c:v>
                      </c:pt>
                      <c:pt idx="81">
                        <c:v>0.37046286219889002</c:v>
                      </c:pt>
                      <c:pt idx="82">
                        <c:v>0.36753498831683301</c:v>
                      </c:pt>
                      <c:pt idx="83">
                        <c:v>0.36412817606826298</c:v>
                      </c:pt>
                      <c:pt idx="84">
                        <c:v>0.36020709027932601</c:v>
                      </c:pt>
                      <c:pt idx="85">
                        <c:v>0.35655502400522998</c:v>
                      </c:pt>
                      <c:pt idx="86">
                        <c:v>0.35231845154799502</c:v>
                      </c:pt>
                      <c:pt idx="87">
                        <c:v>0.34701101397662598</c:v>
                      </c:pt>
                      <c:pt idx="88">
                        <c:v>0.341468207075388</c:v>
                      </c:pt>
                      <c:pt idx="89">
                        <c:v>0.33584718643315198</c:v>
                      </c:pt>
                      <c:pt idx="90">
                        <c:v>0.33053858035021499</c:v>
                      </c:pt>
                      <c:pt idx="91">
                        <c:v>0.32428916342070002</c:v>
                      </c:pt>
                      <c:pt idx="92">
                        <c:v>0.31748834610279603</c:v>
                      </c:pt>
                      <c:pt idx="93">
                        <c:v>0.31038965712358202</c:v>
                      </c:pt>
                      <c:pt idx="94">
                        <c:v>0.30371451385847897</c:v>
                      </c:pt>
                      <c:pt idx="95">
                        <c:v>0.29642337769418098</c:v>
                      </c:pt>
                      <c:pt idx="96">
                        <c:v>0.289337071891002</c:v>
                      </c:pt>
                      <c:pt idx="97">
                        <c:v>0.28198539817595197</c:v>
                      </c:pt>
                      <c:pt idx="98">
                        <c:v>0.27428551926198003</c:v>
                      </c:pt>
                      <c:pt idx="99">
                        <c:v>0.26803148800528398</c:v>
                      </c:pt>
                      <c:pt idx="100">
                        <c:v>0.26454712981516998</c:v>
                      </c:pt>
                      <c:pt idx="101">
                        <c:v>0.25804703279103602</c:v>
                      </c:pt>
                      <c:pt idx="102">
                        <c:v>0.250716014573585</c:v>
                      </c:pt>
                      <c:pt idx="103">
                        <c:v>0.24237395784246099</c:v>
                      </c:pt>
                      <c:pt idx="104">
                        <c:v>0.23386269679259999</c:v>
                      </c:pt>
                      <c:pt idx="105">
                        <c:v>0.225546939138764</c:v>
                      </c:pt>
                      <c:pt idx="106">
                        <c:v>0.216775465030524</c:v>
                      </c:pt>
                      <c:pt idx="107">
                        <c:v>0.20864934663905799</c:v>
                      </c:pt>
                      <c:pt idx="108">
                        <c:v>0.20076649903281699</c:v>
                      </c:pt>
                      <c:pt idx="109">
                        <c:v>0.19266048166274199</c:v>
                      </c:pt>
                      <c:pt idx="110">
                        <c:v>0.18520725203656299</c:v>
                      </c:pt>
                      <c:pt idx="111">
                        <c:v>0.17764261731639999</c:v>
                      </c:pt>
                      <c:pt idx="112">
                        <c:v>0.170082614852479</c:v>
                      </c:pt>
                      <c:pt idx="113">
                        <c:v>0.163129349933062</c:v>
                      </c:pt>
                      <c:pt idx="114">
                        <c:v>0.15626542781501199</c:v>
                      </c:pt>
                      <c:pt idx="115">
                        <c:v>0.14967577407504401</c:v>
                      </c:pt>
                      <c:pt idx="116">
                        <c:v>0.143542396565837</c:v>
                      </c:pt>
                      <c:pt idx="117">
                        <c:v>0.1374566073639</c:v>
                      </c:pt>
                      <c:pt idx="118">
                        <c:v>0.13161406661362701</c:v>
                      </c:pt>
                      <c:pt idx="119">
                        <c:v>0.125845346406534</c:v>
                      </c:pt>
                      <c:pt idx="120">
                        <c:v>0.119995927771751</c:v>
                      </c:pt>
                      <c:pt idx="121">
                        <c:v>0.114685918390594</c:v>
                      </c:pt>
                      <c:pt idx="122">
                        <c:v>0.109991425125749</c:v>
                      </c:pt>
                      <c:pt idx="123">
                        <c:v>0.105785107504502</c:v>
                      </c:pt>
                      <c:pt idx="124">
                        <c:v>0.10189508453843001</c:v>
                      </c:pt>
                      <c:pt idx="125">
                        <c:v>9.8781514564635201E-2</c:v>
                      </c:pt>
                      <c:pt idx="126">
                        <c:v>9.6107714384225801E-2</c:v>
                      </c:pt>
                      <c:pt idx="127">
                        <c:v>9.3336330784959995E-2</c:v>
                      </c:pt>
                      <c:pt idx="128">
                        <c:v>9.1291823700706196E-2</c:v>
                      </c:pt>
                      <c:pt idx="129">
                        <c:v>8.99966068769954E-2</c:v>
                      </c:pt>
                      <c:pt idx="130">
                        <c:v>8.8394378424308695E-2</c:v>
                      </c:pt>
                      <c:pt idx="131">
                        <c:v>8.6953918642892494E-2</c:v>
                      </c:pt>
                      <c:pt idx="132">
                        <c:v>8.5374049901337595E-2</c:v>
                      </c:pt>
                      <c:pt idx="133">
                        <c:v>8.4210792795409897E-2</c:v>
                      </c:pt>
                      <c:pt idx="134">
                        <c:v>8.3129056850786504E-2</c:v>
                      </c:pt>
                      <c:pt idx="135">
                        <c:v>8.23122202961412E-2</c:v>
                      </c:pt>
                      <c:pt idx="136">
                        <c:v>8.1727655320665504E-2</c:v>
                      </c:pt>
                      <c:pt idx="137">
                        <c:v>8.1184065864905702E-2</c:v>
                      </c:pt>
                      <c:pt idx="138">
                        <c:v>8.0290979062995496E-2</c:v>
                      </c:pt>
                      <c:pt idx="139">
                        <c:v>7.9178253570007795E-2</c:v>
                      </c:pt>
                      <c:pt idx="140">
                        <c:v>7.8081855924204996E-2</c:v>
                      </c:pt>
                      <c:pt idx="141">
                        <c:v>7.7057511155874697E-2</c:v>
                      </c:pt>
                      <c:pt idx="142">
                        <c:v>7.68561571094276E-2</c:v>
                      </c:pt>
                      <c:pt idx="143">
                        <c:v>7.66951801207785E-2</c:v>
                      </c:pt>
                      <c:pt idx="144">
                        <c:v>7.5415279534674001E-2</c:v>
                      </c:pt>
                      <c:pt idx="145">
                        <c:v>7.4663579657607101E-2</c:v>
                      </c:pt>
                      <c:pt idx="146">
                        <c:v>7.3750468745193101E-2</c:v>
                      </c:pt>
                      <c:pt idx="147">
                        <c:v>7.2555125084032196E-2</c:v>
                      </c:pt>
                      <c:pt idx="148">
                        <c:v>7.1977480345249506E-2</c:v>
                      </c:pt>
                      <c:pt idx="149">
                        <c:v>7.1668042173498397E-2</c:v>
                      </c:pt>
                      <c:pt idx="150">
                        <c:v>7.1480931549085205E-2</c:v>
                      </c:pt>
                      <c:pt idx="151">
                        <c:v>7.0903457728111199E-2</c:v>
                      </c:pt>
                      <c:pt idx="152">
                        <c:v>6.9768282769415393E-2</c:v>
                      </c:pt>
                      <c:pt idx="153">
                        <c:v>6.8676859489626305E-2</c:v>
                      </c:pt>
                      <c:pt idx="154">
                        <c:v>6.7836359919663095E-2</c:v>
                      </c:pt>
                      <c:pt idx="155">
                        <c:v>6.6646779313610502E-2</c:v>
                      </c:pt>
                      <c:pt idx="156">
                        <c:v>6.5959883815821893E-2</c:v>
                      </c:pt>
                      <c:pt idx="157">
                        <c:v>6.5260139040573303E-2</c:v>
                      </c:pt>
                      <c:pt idx="158">
                        <c:v>6.4474684918318204E-2</c:v>
                      </c:pt>
                      <c:pt idx="159">
                        <c:v>6.3846676358133403E-2</c:v>
                      </c:pt>
                      <c:pt idx="160">
                        <c:v>6.3197741000619298E-2</c:v>
                      </c:pt>
                      <c:pt idx="161">
                        <c:v>6.2786696510179804E-2</c:v>
                      </c:pt>
                      <c:pt idx="162">
                        <c:v>6.2041730315980599E-2</c:v>
                      </c:pt>
                      <c:pt idx="163">
                        <c:v>6.1254147888778303E-2</c:v>
                      </c:pt>
                      <c:pt idx="164">
                        <c:v>6.0355516288517597E-2</c:v>
                      </c:pt>
                      <c:pt idx="165">
                        <c:v>5.9652345470383297E-2</c:v>
                      </c:pt>
                      <c:pt idx="166">
                        <c:v>5.8730693364698598E-2</c:v>
                      </c:pt>
                      <c:pt idx="167">
                        <c:v>5.7734008865298302E-2</c:v>
                      </c:pt>
                      <c:pt idx="168">
                        <c:v>5.7311301071139201E-2</c:v>
                      </c:pt>
                      <c:pt idx="169">
                        <c:v>5.7094168997445099E-2</c:v>
                      </c:pt>
                      <c:pt idx="170">
                        <c:v>5.6466204609099097E-2</c:v>
                      </c:pt>
                      <c:pt idx="171">
                        <c:v>5.5672870067965903E-2</c:v>
                      </c:pt>
                      <c:pt idx="172">
                        <c:v>5.5111301070880601E-2</c:v>
                      </c:pt>
                      <c:pt idx="173">
                        <c:v>5.42437566173899E-2</c:v>
                      </c:pt>
                      <c:pt idx="174">
                        <c:v>5.3545134452340798E-2</c:v>
                      </c:pt>
                      <c:pt idx="175">
                        <c:v>5.27962816902489E-2</c:v>
                      </c:pt>
                      <c:pt idx="176">
                        <c:v>5.2383481888100401E-2</c:v>
                      </c:pt>
                      <c:pt idx="177">
                        <c:v>5.2065156914926899E-2</c:v>
                      </c:pt>
                      <c:pt idx="178">
                        <c:v>5.1684573460495299E-2</c:v>
                      </c:pt>
                      <c:pt idx="179">
                        <c:v>5.1187836819619498E-2</c:v>
                      </c:pt>
                      <c:pt idx="180">
                        <c:v>5.0600718802950299E-2</c:v>
                      </c:pt>
                      <c:pt idx="181">
                        <c:v>5.0070337648769198E-2</c:v>
                      </c:pt>
                      <c:pt idx="182">
                        <c:v>4.9669541929191603E-2</c:v>
                      </c:pt>
                      <c:pt idx="183">
                        <c:v>4.9296663616572499E-2</c:v>
                      </c:pt>
                      <c:pt idx="184">
                        <c:v>4.8916286459009299E-2</c:v>
                      </c:pt>
                      <c:pt idx="185">
                        <c:v>4.8615906639967801E-2</c:v>
                      </c:pt>
                      <c:pt idx="186">
                        <c:v>4.80559331671392E-2</c:v>
                      </c:pt>
                      <c:pt idx="187">
                        <c:v>4.7653581548805897E-2</c:v>
                      </c:pt>
                      <c:pt idx="188">
                        <c:v>4.7113271746133598E-2</c:v>
                      </c:pt>
                      <c:pt idx="189">
                        <c:v>4.66496908166876E-2</c:v>
                      </c:pt>
                      <c:pt idx="190">
                        <c:v>4.6074698618481902E-2</c:v>
                      </c:pt>
                      <c:pt idx="191">
                        <c:v>4.5672623396488601E-2</c:v>
                      </c:pt>
                      <c:pt idx="192">
                        <c:v>4.5489826059620597E-2</c:v>
                      </c:pt>
                      <c:pt idx="193">
                        <c:v>4.5007509527159303E-2</c:v>
                      </c:pt>
                      <c:pt idx="194">
                        <c:v>4.4908042218536601E-2</c:v>
                      </c:pt>
                      <c:pt idx="195">
                        <c:v>4.4852718411515898E-2</c:v>
                      </c:pt>
                      <c:pt idx="196">
                        <c:v>4.46961873735209E-2</c:v>
                      </c:pt>
                      <c:pt idx="197">
                        <c:v>4.42158792412796E-2</c:v>
                      </c:pt>
                      <c:pt idx="198">
                        <c:v>4.3534695506401801E-2</c:v>
                      </c:pt>
                      <c:pt idx="199">
                        <c:v>4.3417952879661499E-2</c:v>
                      </c:pt>
                      <c:pt idx="200">
                        <c:v>4.3159110671756797E-2</c:v>
                      </c:pt>
                      <c:pt idx="201">
                        <c:v>4.2931708848884802E-2</c:v>
                      </c:pt>
                      <c:pt idx="202">
                        <c:v>4.2785058976143299E-2</c:v>
                      </c:pt>
                      <c:pt idx="203">
                        <c:v>4.2659484170818301E-2</c:v>
                      </c:pt>
                      <c:pt idx="204">
                        <c:v>4.2675936249307302E-2</c:v>
                      </c:pt>
                      <c:pt idx="205">
                        <c:v>4.2568268267450998E-2</c:v>
                      </c:pt>
                      <c:pt idx="206">
                        <c:v>4.2121070450639203E-2</c:v>
                      </c:pt>
                      <c:pt idx="207">
                        <c:v>4.1859428090475201E-2</c:v>
                      </c:pt>
                      <c:pt idx="208">
                        <c:v>4.17094795630676E-2</c:v>
                      </c:pt>
                      <c:pt idx="209">
                        <c:v>4.1718235956256698E-2</c:v>
                      </c:pt>
                      <c:pt idx="210">
                        <c:v>4.1789580663713501E-2</c:v>
                      </c:pt>
                      <c:pt idx="211">
                        <c:v>4.1725187557982199E-2</c:v>
                      </c:pt>
                      <c:pt idx="212">
                        <c:v>4.1524845406921897E-2</c:v>
                      </c:pt>
                      <c:pt idx="213">
                        <c:v>4.1187457188278001E-2</c:v>
                      </c:pt>
                      <c:pt idx="214">
                        <c:v>4.1165721796235802E-2</c:v>
                      </c:pt>
                      <c:pt idx="215">
                        <c:v>4.1209469292771597E-2</c:v>
                      </c:pt>
                      <c:pt idx="216">
                        <c:v>4.0993426779038403E-2</c:v>
                      </c:pt>
                      <c:pt idx="217">
                        <c:v>4.0738102523017301E-2</c:v>
                      </c:pt>
                      <c:pt idx="218">
                        <c:v>4.0749396332569299E-2</c:v>
                      </c:pt>
                      <c:pt idx="219">
                        <c:v>4.0677402541511899E-2</c:v>
                      </c:pt>
                      <c:pt idx="220">
                        <c:v>4.0499071747330702E-2</c:v>
                      </c:pt>
                      <c:pt idx="221">
                        <c:v>4.05451169624872E-2</c:v>
                      </c:pt>
                      <c:pt idx="222">
                        <c:v>4.0410207460974797E-2</c:v>
                      </c:pt>
                      <c:pt idx="223">
                        <c:v>4.0460932670386099E-2</c:v>
                      </c:pt>
                      <c:pt idx="224">
                        <c:v>4.0403245685511902E-2</c:v>
                      </c:pt>
                      <c:pt idx="225">
                        <c:v>4.02028641704349E-2</c:v>
                      </c:pt>
                      <c:pt idx="226">
                        <c:v>4.0128032507971999E-2</c:v>
                      </c:pt>
                      <c:pt idx="227">
                        <c:v>4.0141869397937902E-2</c:v>
                      </c:pt>
                      <c:pt idx="228">
                        <c:v>4.0220586149991903E-2</c:v>
                      </c:pt>
                      <c:pt idx="229">
                        <c:v>4.0222934628170101E-2</c:v>
                      </c:pt>
                      <c:pt idx="230">
                        <c:v>4.0288161503030502E-2</c:v>
                      </c:pt>
                      <c:pt idx="231">
                        <c:v>4.0189844923359398E-2</c:v>
                      </c:pt>
                      <c:pt idx="232">
                        <c:v>3.9950639272671201E-2</c:v>
                      </c:pt>
                      <c:pt idx="233">
                        <c:v>3.98510219320619E-2</c:v>
                      </c:pt>
                      <c:pt idx="234">
                        <c:v>3.9828108446962898E-2</c:v>
                      </c:pt>
                      <c:pt idx="235">
                        <c:v>3.9795012454079397E-2</c:v>
                      </c:pt>
                      <c:pt idx="236">
                        <c:v>3.99085383088255E-2</c:v>
                      </c:pt>
                      <c:pt idx="237">
                        <c:v>4.00989912078836E-2</c:v>
                      </c:pt>
                      <c:pt idx="238">
                        <c:v>3.98787044156802E-2</c:v>
                      </c:pt>
                      <c:pt idx="239">
                        <c:v>3.9771873415467701E-2</c:v>
                      </c:pt>
                      <c:pt idx="240">
                        <c:v>3.9681782994811898E-2</c:v>
                      </c:pt>
                      <c:pt idx="241">
                        <c:v>3.9610426161149202E-2</c:v>
                      </c:pt>
                      <c:pt idx="242">
                        <c:v>3.94813904963323E-2</c:v>
                      </c:pt>
                      <c:pt idx="243">
                        <c:v>3.94894152070705E-2</c:v>
                      </c:pt>
                      <c:pt idx="244">
                        <c:v>3.9527775109221903E-2</c:v>
                      </c:pt>
                      <c:pt idx="245">
                        <c:v>3.9451010266695903E-2</c:v>
                      </c:pt>
                      <c:pt idx="246">
                        <c:v>3.9408809695944597E-2</c:v>
                      </c:pt>
                      <c:pt idx="247">
                        <c:v>3.9497054407033903E-2</c:v>
                      </c:pt>
                      <c:pt idx="248">
                        <c:v>3.9535179109478298E-2</c:v>
                      </c:pt>
                      <c:pt idx="249">
                        <c:v>3.9402613681492102E-2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0.89143244459003901</c:v>
                      </c:pt>
                      <c:pt idx="1">
                        <c:v>0.90808526553353597</c:v>
                      </c:pt>
                      <c:pt idx="2">
                        <c:v>0.92423546096031095</c:v>
                      </c:pt>
                      <c:pt idx="3">
                        <c:v>0.93905065269104104</c:v>
                      </c:pt>
                      <c:pt idx="4">
                        <c:v>0.95282570237875897</c:v>
                      </c:pt>
                      <c:pt idx="5">
                        <c:v>0.96498153158533095</c:v>
                      </c:pt>
                      <c:pt idx="6">
                        <c:v>0.97544001846514605</c:v>
                      </c:pt>
                      <c:pt idx="7">
                        <c:v>0.98501383042065205</c:v>
                      </c:pt>
                      <c:pt idx="8">
                        <c:v>0.99237521218381997</c:v>
                      </c:pt>
                      <c:pt idx="9">
                        <c:v>0.99698417915795701</c:v>
                      </c:pt>
                      <c:pt idx="10">
                        <c:v>0.99945831572983801</c:v>
                      </c:pt>
                      <c:pt idx="11">
                        <c:v>1</c:v>
                      </c:pt>
                      <c:pt idx="12">
                        <c:v>0.99698856022613902</c:v>
                      </c:pt>
                      <c:pt idx="13">
                        <c:v>0.99136301140735605</c:v>
                      </c:pt>
                      <c:pt idx="14">
                        <c:v>0.98348715738881398</c:v>
                      </c:pt>
                      <c:pt idx="15">
                        <c:v>0.97438309302686898</c:v>
                      </c:pt>
                      <c:pt idx="16">
                        <c:v>0.96285046036500199</c:v>
                      </c:pt>
                      <c:pt idx="17">
                        <c:v>0.94944470304027295</c:v>
                      </c:pt>
                      <c:pt idx="18">
                        <c:v>0.934870108117972</c:v>
                      </c:pt>
                      <c:pt idx="19">
                        <c:v>0.918914012423236</c:v>
                      </c:pt>
                      <c:pt idx="20">
                        <c:v>0.90122052276053999</c:v>
                      </c:pt>
                      <c:pt idx="21">
                        <c:v>0.88326539397817805</c:v>
                      </c:pt>
                      <c:pt idx="22">
                        <c:v>0.86585521413136501</c:v>
                      </c:pt>
                      <c:pt idx="23">
                        <c:v>0.84724691688591203</c:v>
                      </c:pt>
                      <c:pt idx="24">
                        <c:v>0.82850676795570399</c:v>
                      </c:pt>
                      <c:pt idx="25">
                        <c:v>0.81039844372253</c:v>
                      </c:pt>
                      <c:pt idx="26">
                        <c:v>0.79236995008982802</c:v>
                      </c:pt>
                      <c:pt idx="27">
                        <c:v>0.77553208943351803</c:v>
                      </c:pt>
                      <c:pt idx="28">
                        <c:v>0.75996472861974995</c:v>
                      </c:pt>
                      <c:pt idx="29">
                        <c:v>0.74435057759145595</c:v>
                      </c:pt>
                      <c:pt idx="30">
                        <c:v>0.72965135688340998</c:v>
                      </c:pt>
                      <c:pt idx="31">
                        <c:v>0.71596161107176304</c:v>
                      </c:pt>
                      <c:pt idx="32">
                        <c:v>0.70341441662724902</c:v>
                      </c:pt>
                      <c:pt idx="33">
                        <c:v>0.69056402459182498</c:v>
                      </c:pt>
                      <c:pt idx="34">
                        <c:v>0.67862974085263705</c:v>
                      </c:pt>
                      <c:pt idx="35">
                        <c:v>0.66814944545067101</c:v>
                      </c:pt>
                      <c:pt idx="36">
                        <c:v>0.65846530491465005</c:v>
                      </c:pt>
                      <c:pt idx="37">
                        <c:v>0.64824349640497703</c:v>
                      </c:pt>
                      <c:pt idx="38">
                        <c:v>0.63819407611748402</c:v>
                      </c:pt>
                      <c:pt idx="39">
                        <c:v>0.62835791492469095</c:v>
                      </c:pt>
                      <c:pt idx="40">
                        <c:v>0.61837729920929296</c:v>
                      </c:pt>
                      <c:pt idx="41">
                        <c:v>0.60892643639006705</c:v>
                      </c:pt>
                      <c:pt idx="42">
                        <c:v>0.59974332408705</c:v>
                      </c:pt>
                      <c:pt idx="43">
                        <c:v>0.59089461625723305</c:v>
                      </c:pt>
                      <c:pt idx="44">
                        <c:v>0.58215123455737405</c:v>
                      </c:pt>
                      <c:pt idx="45">
                        <c:v>0.57344781797873601</c:v>
                      </c:pt>
                      <c:pt idx="46">
                        <c:v>0.564694854131227</c:v>
                      </c:pt>
                      <c:pt idx="47">
                        <c:v>0.55649206300805498</c:v>
                      </c:pt>
                      <c:pt idx="48">
                        <c:v>0.54845380591280801</c:v>
                      </c:pt>
                      <c:pt idx="49">
                        <c:v>0.53990475972894303</c:v>
                      </c:pt>
                      <c:pt idx="50">
                        <c:v>0.53179016325513895</c:v>
                      </c:pt>
                      <c:pt idx="51">
                        <c:v>0.52344663229057398</c:v>
                      </c:pt>
                      <c:pt idx="52">
                        <c:v>0.51519175000174799</c:v>
                      </c:pt>
                      <c:pt idx="53">
                        <c:v>0.50777592652528203</c:v>
                      </c:pt>
                      <c:pt idx="54">
                        <c:v>0.50004269994353301</c:v>
                      </c:pt>
                      <c:pt idx="55">
                        <c:v>0.49191020093438198</c:v>
                      </c:pt>
                      <c:pt idx="56">
                        <c:v>0.48422192790267199</c:v>
                      </c:pt>
                      <c:pt idx="57">
                        <c:v>0.47614836883307099</c:v>
                      </c:pt>
                      <c:pt idx="58">
                        <c:v>0.46801861740440998</c:v>
                      </c:pt>
                      <c:pt idx="59">
                        <c:v>0.46036383955659599</c:v>
                      </c:pt>
                      <c:pt idx="60">
                        <c:v>0.45216537613803598</c:v>
                      </c:pt>
                      <c:pt idx="61">
                        <c:v>0.44384471779137602</c:v>
                      </c:pt>
                      <c:pt idx="62">
                        <c:v>0.43624254997944001</c:v>
                      </c:pt>
                      <c:pt idx="63">
                        <c:v>0.428993444996627</c:v>
                      </c:pt>
                      <c:pt idx="64">
                        <c:v>0.42222552053048001</c:v>
                      </c:pt>
                      <c:pt idx="65">
                        <c:v>0.41612843183297299</c:v>
                      </c:pt>
                      <c:pt idx="66">
                        <c:v>0.410485461751737</c:v>
                      </c:pt>
                      <c:pt idx="67">
                        <c:v>0.40551821405280403</c:v>
                      </c:pt>
                      <c:pt idx="68">
                        <c:v>0.40128819106644598</c:v>
                      </c:pt>
                      <c:pt idx="69">
                        <c:v>0.39776678440111202</c:v>
                      </c:pt>
                      <c:pt idx="70">
                        <c:v>0.39432707192099398</c:v>
                      </c:pt>
                      <c:pt idx="71">
                        <c:v>0.39132130167242402</c:v>
                      </c:pt>
                      <c:pt idx="72">
                        <c:v>0.38824320577256999</c:v>
                      </c:pt>
                      <c:pt idx="73">
                        <c:v>0.38644059072834203</c:v>
                      </c:pt>
                      <c:pt idx="74">
                        <c:v>0.38494350218143297</c:v>
                      </c:pt>
                      <c:pt idx="75">
                        <c:v>0.383103616890617</c:v>
                      </c:pt>
                      <c:pt idx="76">
                        <c:v>0.38126510269129099</c:v>
                      </c:pt>
                      <c:pt idx="77">
                        <c:v>0.37922767961926901</c:v>
                      </c:pt>
                      <c:pt idx="78">
                        <c:v>0.376859888277633</c:v>
                      </c:pt>
                      <c:pt idx="79">
                        <c:v>0.37440439643412399</c:v>
                      </c:pt>
                      <c:pt idx="80">
                        <c:v>0.372800134700285</c:v>
                      </c:pt>
                      <c:pt idx="81">
                        <c:v>0.37046286219889002</c:v>
                      </c:pt>
                      <c:pt idx="82">
                        <c:v>0.36753498831683301</c:v>
                      </c:pt>
                      <c:pt idx="83">
                        <c:v>0.36412817606826298</c:v>
                      </c:pt>
                      <c:pt idx="84">
                        <c:v>0.36020709027932601</c:v>
                      </c:pt>
                      <c:pt idx="85">
                        <c:v>0.35655502400522998</c:v>
                      </c:pt>
                      <c:pt idx="86">
                        <c:v>0.35231845154799502</c:v>
                      </c:pt>
                      <c:pt idx="87">
                        <c:v>0.34701101397662598</c:v>
                      </c:pt>
                      <c:pt idx="88">
                        <c:v>0.341468207075388</c:v>
                      </c:pt>
                      <c:pt idx="89">
                        <c:v>0.33584718643315198</c:v>
                      </c:pt>
                      <c:pt idx="90">
                        <c:v>0.33053858035021499</c:v>
                      </c:pt>
                      <c:pt idx="91">
                        <c:v>0.32428916342070002</c:v>
                      </c:pt>
                      <c:pt idx="92">
                        <c:v>0.31748834610279603</c:v>
                      </c:pt>
                      <c:pt idx="93">
                        <c:v>0.31038965712358202</c:v>
                      </c:pt>
                      <c:pt idx="94">
                        <c:v>0.30371451385847897</c:v>
                      </c:pt>
                      <c:pt idx="95">
                        <c:v>0.29642337769418098</c:v>
                      </c:pt>
                      <c:pt idx="96">
                        <c:v>0.289337071891002</c:v>
                      </c:pt>
                      <c:pt idx="97">
                        <c:v>0.28198539817595197</c:v>
                      </c:pt>
                      <c:pt idx="98">
                        <c:v>0.27428551926198003</c:v>
                      </c:pt>
                      <c:pt idx="99">
                        <c:v>0.26803148800528398</c:v>
                      </c:pt>
                      <c:pt idx="100">
                        <c:v>0.26454712981516998</c:v>
                      </c:pt>
                      <c:pt idx="101">
                        <c:v>0.25804703279103602</c:v>
                      </c:pt>
                      <c:pt idx="102">
                        <c:v>0.250716014573585</c:v>
                      </c:pt>
                      <c:pt idx="103">
                        <c:v>0.24237395784246099</c:v>
                      </c:pt>
                      <c:pt idx="104">
                        <c:v>0.23386269679259999</c:v>
                      </c:pt>
                      <c:pt idx="105">
                        <c:v>0.225546939138764</c:v>
                      </c:pt>
                      <c:pt idx="106">
                        <c:v>0.216775465030524</c:v>
                      </c:pt>
                      <c:pt idx="107">
                        <c:v>0.20864934663905799</c:v>
                      </c:pt>
                      <c:pt idx="108">
                        <c:v>0.20076649903281699</c:v>
                      </c:pt>
                      <c:pt idx="109">
                        <c:v>0.19266048166274199</c:v>
                      </c:pt>
                      <c:pt idx="110">
                        <c:v>0.18520725203656299</c:v>
                      </c:pt>
                      <c:pt idx="111">
                        <c:v>0.17764261731639999</c:v>
                      </c:pt>
                      <c:pt idx="112">
                        <c:v>0.170082614852479</c:v>
                      </c:pt>
                      <c:pt idx="113">
                        <c:v>0.163129349933062</c:v>
                      </c:pt>
                      <c:pt idx="114">
                        <c:v>0.15626542781501199</c:v>
                      </c:pt>
                      <c:pt idx="115">
                        <c:v>0.14967577407504401</c:v>
                      </c:pt>
                      <c:pt idx="116">
                        <c:v>0.143542396565837</c:v>
                      </c:pt>
                      <c:pt idx="117">
                        <c:v>0.1374566073639</c:v>
                      </c:pt>
                      <c:pt idx="118">
                        <c:v>0.13161406661362701</c:v>
                      </c:pt>
                      <c:pt idx="119">
                        <c:v>0.125845346406534</c:v>
                      </c:pt>
                      <c:pt idx="120">
                        <c:v>0.119995927771751</c:v>
                      </c:pt>
                      <c:pt idx="121">
                        <c:v>0.114685918390594</c:v>
                      </c:pt>
                      <c:pt idx="122">
                        <c:v>0.109991425125749</c:v>
                      </c:pt>
                      <c:pt idx="123">
                        <c:v>0.105785107504502</c:v>
                      </c:pt>
                      <c:pt idx="124">
                        <c:v>0.10189508453843001</c:v>
                      </c:pt>
                      <c:pt idx="125">
                        <c:v>9.8781514564635201E-2</c:v>
                      </c:pt>
                      <c:pt idx="126">
                        <c:v>9.6107714384225801E-2</c:v>
                      </c:pt>
                      <c:pt idx="127">
                        <c:v>9.3336330784959995E-2</c:v>
                      </c:pt>
                      <c:pt idx="128">
                        <c:v>9.1291823700706196E-2</c:v>
                      </c:pt>
                      <c:pt idx="129">
                        <c:v>8.99966068769954E-2</c:v>
                      </c:pt>
                      <c:pt idx="130">
                        <c:v>8.8394378424308695E-2</c:v>
                      </c:pt>
                      <c:pt idx="131">
                        <c:v>8.6953918642892494E-2</c:v>
                      </c:pt>
                      <c:pt idx="132">
                        <c:v>8.5374049901337595E-2</c:v>
                      </c:pt>
                      <c:pt idx="133">
                        <c:v>8.4210792795409897E-2</c:v>
                      </c:pt>
                      <c:pt idx="134">
                        <c:v>8.3129056850786504E-2</c:v>
                      </c:pt>
                      <c:pt idx="135">
                        <c:v>8.23122202961412E-2</c:v>
                      </c:pt>
                      <c:pt idx="136">
                        <c:v>8.1727655320665504E-2</c:v>
                      </c:pt>
                      <c:pt idx="137">
                        <c:v>8.1184065864905702E-2</c:v>
                      </c:pt>
                      <c:pt idx="138">
                        <c:v>8.0290979062995496E-2</c:v>
                      </c:pt>
                      <c:pt idx="139">
                        <c:v>7.9178253570007795E-2</c:v>
                      </c:pt>
                      <c:pt idx="140">
                        <c:v>7.8081855924204996E-2</c:v>
                      </c:pt>
                      <c:pt idx="141">
                        <c:v>7.7057511155874697E-2</c:v>
                      </c:pt>
                      <c:pt idx="142">
                        <c:v>7.68561571094276E-2</c:v>
                      </c:pt>
                      <c:pt idx="143">
                        <c:v>7.66951801207785E-2</c:v>
                      </c:pt>
                      <c:pt idx="144">
                        <c:v>7.5415279534674001E-2</c:v>
                      </c:pt>
                      <c:pt idx="145">
                        <c:v>7.4663579657607101E-2</c:v>
                      </c:pt>
                      <c:pt idx="146">
                        <c:v>7.3750468745193101E-2</c:v>
                      </c:pt>
                      <c:pt idx="147">
                        <c:v>7.2555125084032196E-2</c:v>
                      </c:pt>
                      <c:pt idx="148">
                        <c:v>7.1977480345249506E-2</c:v>
                      </c:pt>
                      <c:pt idx="149">
                        <c:v>7.1668042173498397E-2</c:v>
                      </c:pt>
                      <c:pt idx="150">
                        <c:v>7.1480931549085205E-2</c:v>
                      </c:pt>
                      <c:pt idx="151">
                        <c:v>7.0903457728111199E-2</c:v>
                      </c:pt>
                      <c:pt idx="152">
                        <c:v>6.9768282769415393E-2</c:v>
                      </c:pt>
                      <c:pt idx="153">
                        <c:v>6.8676859489626305E-2</c:v>
                      </c:pt>
                      <c:pt idx="154">
                        <c:v>6.7836359919663095E-2</c:v>
                      </c:pt>
                      <c:pt idx="155">
                        <c:v>6.6646779313610502E-2</c:v>
                      </c:pt>
                      <c:pt idx="156">
                        <c:v>6.5959883815821893E-2</c:v>
                      </c:pt>
                      <c:pt idx="157">
                        <c:v>6.5260139040573303E-2</c:v>
                      </c:pt>
                      <c:pt idx="158">
                        <c:v>6.4474684918318204E-2</c:v>
                      </c:pt>
                      <c:pt idx="159">
                        <c:v>6.3846676358133403E-2</c:v>
                      </c:pt>
                      <c:pt idx="160">
                        <c:v>6.3197741000619298E-2</c:v>
                      </c:pt>
                      <c:pt idx="161">
                        <c:v>6.2786696510179804E-2</c:v>
                      </c:pt>
                      <c:pt idx="162">
                        <c:v>6.2041730315980599E-2</c:v>
                      </c:pt>
                      <c:pt idx="163">
                        <c:v>6.1254147888778303E-2</c:v>
                      </c:pt>
                      <c:pt idx="164">
                        <c:v>6.0355516288517597E-2</c:v>
                      </c:pt>
                      <c:pt idx="165">
                        <c:v>5.9652345470383297E-2</c:v>
                      </c:pt>
                      <c:pt idx="166">
                        <c:v>5.8730693364698598E-2</c:v>
                      </c:pt>
                      <c:pt idx="167">
                        <c:v>5.7734008865298302E-2</c:v>
                      </c:pt>
                      <c:pt idx="168">
                        <c:v>5.7311301071139201E-2</c:v>
                      </c:pt>
                      <c:pt idx="169">
                        <c:v>5.7094168997445099E-2</c:v>
                      </c:pt>
                      <c:pt idx="170">
                        <c:v>5.6466204609099097E-2</c:v>
                      </c:pt>
                      <c:pt idx="171">
                        <c:v>5.5672870067965903E-2</c:v>
                      </c:pt>
                      <c:pt idx="172">
                        <c:v>5.5111301070880601E-2</c:v>
                      </c:pt>
                      <c:pt idx="173">
                        <c:v>5.42437566173899E-2</c:v>
                      </c:pt>
                      <c:pt idx="174">
                        <c:v>5.3545134452340798E-2</c:v>
                      </c:pt>
                      <c:pt idx="175">
                        <c:v>5.27962816902489E-2</c:v>
                      </c:pt>
                      <c:pt idx="176">
                        <c:v>5.2383481888100401E-2</c:v>
                      </c:pt>
                      <c:pt idx="177">
                        <c:v>5.2065156914926899E-2</c:v>
                      </c:pt>
                      <c:pt idx="178">
                        <c:v>5.1684573460495299E-2</c:v>
                      </c:pt>
                      <c:pt idx="179">
                        <c:v>5.1187836819619498E-2</c:v>
                      </c:pt>
                      <c:pt idx="180">
                        <c:v>5.0600718802950299E-2</c:v>
                      </c:pt>
                      <c:pt idx="181">
                        <c:v>5.0070337648769198E-2</c:v>
                      </c:pt>
                      <c:pt idx="182">
                        <c:v>4.9669541929191603E-2</c:v>
                      </c:pt>
                      <c:pt idx="183">
                        <c:v>4.9296663616572499E-2</c:v>
                      </c:pt>
                      <c:pt idx="184">
                        <c:v>4.8916286459009299E-2</c:v>
                      </c:pt>
                      <c:pt idx="185">
                        <c:v>4.8615906639967801E-2</c:v>
                      </c:pt>
                      <c:pt idx="186">
                        <c:v>4.80559331671392E-2</c:v>
                      </c:pt>
                      <c:pt idx="187">
                        <c:v>4.7653581548805897E-2</c:v>
                      </c:pt>
                      <c:pt idx="188">
                        <c:v>4.7113271746133598E-2</c:v>
                      </c:pt>
                      <c:pt idx="189">
                        <c:v>4.66496908166876E-2</c:v>
                      </c:pt>
                      <c:pt idx="190">
                        <c:v>4.6074698618481902E-2</c:v>
                      </c:pt>
                      <c:pt idx="191">
                        <c:v>4.5672623396488601E-2</c:v>
                      </c:pt>
                      <c:pt idx="192">
                        <c:v>4.5489826059620597E-2</c:v>
                      </c:pt>
                      <c:pt idx="193">
                        <c:v>4.5007509527159303E-2</c:v>
                      </c:pt>
                      <c:pt idx="194">
                        <c:v>4.4908042218536601E-2</c:v>
                      </c:pt>
                      <c:pt idx="195">
                        <c:v>4.4852718411515898E-2</c:v>
                      </c:pt>
                      <c:pt idx="196">
                        <c:v>4.46961873735209E-2</c:v>
                      </c:pt>
                      <c:pt idx="197">
                        <c:v>4.42158792412796E-2</c:v>
                      </c:pt>
                      <c:pt idx="198">
                        <c:v>4.3534695506401801E-2</c:v>
                      </c:pt>
                      <c:pt idx="199">
                        <c:v>4.3417952879661499E-2</c:v>
                      </c:pt>
                      <c:pt idx="200">
                        <c:v>4.3159110671756797E-2</c:v>
                      </c:pt>
                      <c:pt idx="201">
                        <c:v>4.2931708848884802E-2</c:v>
                      </c:pt>
                      <c:pt idx="202">
                        <c:v>4.2785058976143299E-2</c:v>
                      </c:pt>
                      <c:pt idx="203">
                        <c:v>4.2659484170818301E-2</c:v>
                      </c:pt>
                      <c:pt idx="204">
                        <c:v>4.2675936249307302E-2</c:v>
                      </c:pt>
                      <c:pt idx="205">
                        <c:v>4.2568268267450998E-2</c:v>
                      </c:pt>
                      <c:pt idx="206">
                        <c:v>4.2121070450639203E-2</c:v>
                      </c:pt>
                      <c:pt idx="207">
                        <c:v>4.1859428090475201E-2</c:v>
                      </c:pt>
                      <c:pt idx="208">
                        <c:v>4.17094795630676E-2</c:v>
                      </c:pt>
                      <c:pt idx="209">
                        <c:v>4.1718235956256698E-2</c:v>
                      </c:pt>
                      <c:pt idx="210">
                        <c:v>4.1789580663713501E-2</c:v>
                      </c:pt>
                      <c:pt idx="211">
                        <c:v>4.1725187557982199E-2</c:v>
                      </c:pt>
                      <c:pt idx="212">
                        <c:v>4.1524845406921897E-2</c:v>
                      </c:pt>
                      <c:pt idx="213">
                        <c:v>4.1187457188278001E-2</c:v>
                      </c:pt>
                      <c:pt idx="214">
                        <c:v>4.1165721796235802E-2</c:v>
                      </c:pt>
                      <c:pt idx="215">
                        <c:v>4.1209469292771597E-2</c:v>
                      </c:pt>
                      <c:pt idx="216">
                        <c:v>4.0993426779038403E-2</c:v>
                      </c:pt>
                      <c:pt idx="217">
                        <c:v>4.0738102523017301E-2</c:v>
                      </c:pt>
                      <c:pt idx="218">
                        <c:v>4.0749396332569299E-2</c:v>
                      </c:pt>
                      <c:pt idx="219">
                        <c:v>4.0677402541511899E-2</c:v>
                      </c:pt>
                      <c:pt idx="220">
                        <c:v>4.0499071747330702E-2</c:v>
                      </c:pt>
                      <c:pt idx="221">
                        <c:v>4.05451169624872E-2</c:v>
                      </c:pt>
                      <c:pt idx="222">
                        <c:v>4.0410207460974797E-2</c:v>
                      </c:pt>
                      <c:pt idx="223">
                        <c:v>4.0460932670386099E-2</c:v>
                      </c:pt>
                      <c:pt idx="224">
                        <c:v>4.0403245685511902E-2</c:v>
                      </c:pt>
                      <c:pt idx="225">
                        <c:v>4.02028641704349E-2</c:v>
                      </c:pt>
                      <c:pt idx="226">
                        <c:v>4.0128032507971999E-2</c:v>
                      </c:pt>
                      <c:pt idx="227">
                        <c:v>4.0141869397937902E-2</c:v>
                      </c:pt>
                      <c:pt idx="228">
                        <c:v>4.0220586149991903E-2</c:v>
                      </c:pt>
                      <c:pt idx="229">
                        <c:v>4.0222934628170101E-2</c:v>
                      </c:pt>
                      <c:pt idx="230">
                        <c:v>4.0288161503030502E-2</c:v>
                      </c:pt>
                      <c:pt idx="231">
                        <c:v>4.0189844923359398E-2</c:v>
                      </c:pt>
                      <c:pt idx="232">
                        <c:v>3.9950639272671201E-2</c:v>
                      </c:pt>
                      <c:pt idx="233">
                        <c:v>3.98510219320619E-2</c:v>
                      </c:pt>
                      <c:pt idx="234">
                        <c:v>3.9828108446962898E-2</c:v>
                      </c:pt>
                      <c:pt idx="235">
                        <c:v>3.9795012454079397E-2</c:v>
                      </c:pt>
                      <c:pt idx="236">
                        <c:v>3.99085383088255E-2</c:v>
                      </c:pt>
                      <c:pt idx="237">
                        <c:v>4.00989912078836E-2</c:v>
                      </c:pt>
                      <c:pt idx="238">
                        <c:v>3.98787044156802E-2</c:v>
                      </c:pt>
                      <c:pt idx="239">
                        <c:v>3.9771873415467701E-2</c:v>
                      </c:pt>
                      <c:pt idx="240">
                        <c:v>3.9681782994811898E-2</c:v>
                      </c:pt>
                      <c:pt idx="241">
                        <c:v>3.9610426161149202E-2</c:v>
                      </c:pt>
                      <c:pt idx="242">
                        <c:v>3.94813904963323E-2</c:v>
                      </c:pt>
                      <c:pt idx="243">
                        <c:v>3.94894152070705E-2</c:v>
                      </c:pt>
                      <c:pt idx="244">
                        <c:v>3.9527775109221903E-2</c:v>
                      </c:pt>
                      <c:pt idx="245">
                        <c:v>3.9451010266695903E-2</c:v>
                      </c:pt>
                      <c:pt idx="246">
                        <c:v>3.9408809695944597E-2</c:v>
                      </c:pt>
                      <c:pt idx="247">
                        <c:v>3.9497054407033903E-2</c:v>
                      </c:pt>
                      <c:pt idx="248">
                        <c:v>3.9535179109478298E-2</c:v>
                      </c:pt>
                      <c:pt idx="249">
                        <c:v>3.9402613681492102E-2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1.0972751820112501</c:v>
                      </c:pt>
                      <c:pt idx="1">
                        <c:v>1.1177733445390676</c:v>
                      </c:pt>
                      <c:pt idx="2">
                        <c:v>1.1376528191240223</c:v>
                      </c:pt>
                      <c:pt idx="3">
                        <c:v>1.1558890212070019</c:v>
                      </c:pt>
                      <c:pt idx="4">
                        <c:v>1.1728448996305834</c:v>
                      </c:pt>
                      <c:pt idx="5">
                        <c:v>1.1878076596087364</c:v>
                      </c:pt>
                      <c:pt idx="6">
                        <c:v>1.200681139998929</c:v>
                      </c:pt>
                      <c:pt idx="7">
                        <c:v>1.2124656631221036</c:v>
                      </c:pt>
                      <c:pt idx="8">
                        <c:v>1.2215268786556588</c:v>
                      </c:pt>
                      <c:pt idx="9">
                        <c:v>1.2272001129047845</c:v>
                      </c:pt>
                      <c:pt idx="10">
                        <c:v>1.2302455581022385</c:v>
                      </c:pt>
                      <c:pt idx="11">
                        <c:v>1.2309123239460686</c:v>
                      </c:pt>
                      <c:pt idx="12">
                        <c:v>1.2272055056156017</c:v>
                      </c:pt>
                      <c:pt idx="13">
                        <c:v>1.2202809482456016</c:v>
                      </c:pt>
                      <c:pt idx="14">
                        <c:v>1.210586462472578</c:v>
                      </c:pt>
                      <c:pt idx="15">
                        <c:v>1.1993801574514618</c:v>
                      </c:pt>
                      <c:pt idx="16">
                        <c:v>1.1851844977804267</c:v>
                      </c:pt>
                      <c:pt idx="17">
                        <c:v>1.1686831858775875</c:v>
                      </c:pt>
                      <c:pt idx="18">
                        <c:v>1.1507431373712054</c:v>
                      </c:pt>
                      <c:pt idx="19">
                        <c:v>1.1311025825384919</c:v>
                      </c:pt>
                      <c:pt idx="20">
                        <c:v>1.109323448059067</c:v>
                      </c:pt>
                      <c:pt idx="21">
                        <c:v>1.0872222587628191</c:v>
                      </c:pt>
                      <c:pt idx="22">
                        <c:v>1.0657918538272595</c:v>
                      </c:pt>
                      <c:pt idx="23">
                        <c:v>1.0428866714201797</c:v>
                      </c:pt>
                      <c:pt idx="24">
                        <c:v>1.0198191911494019</c:v>
                      </c:pt>
                      <c:pt idx="25">
                        <c:v>0.9975294316847767</c:v>
                      </c:pt>
                      <c:pt idx="26">
                        <c:v>0.9753379366901006</c:v>
                      </c:pt>
                      <c:pt idx="27">
                        <c:v>0.95461200649936206</c:v>
                      </c:pt>
                      <c:pt idx="28">
                        <c:v>0.93544995022237976</c:v>
                      </c:pt>
                      <c:pt idx="29">
                        <c:v>0.91623029929369748</c:v>
                      </c:pt>
                      <c:pt idx="30">
                        <c:v>0.89813684737176047</c:v>
                      </c:pt>
                      <c:pt idx="31">
                        <c:v>0.88128597054051516</c:v>
                      </c:pt>
                      <c:pt idx="32">
                        <c:v>0.86584147426781521</c:v>
                      </c:pt>
                      <c:pt idx="33">
                        <c:v>0.85002376834387339</c:v>
                      </c:pt>
                      <c:pt idx="34">
                        <c:v>0.83533371141183776</c:v>
                      </c:pt>
                      <c:pt idx="35">
                        <c:v>0.82243338664296251</c:v>
                      </c:pt>
                      <c:pt idx="36">
                        <c:v>0.81051305871034862</c:v>
                      </c:pt>
                      <c:pt idx="37">
                        <c:v>0.79793090864277527</c:v>
                      </c:pt>
                      <c:pt idx="38">
                        <c:v>0.78556095336238652</c:v>
                      </c:pt>
                      <c:pt idx="39">
                        <c:v>0.77345350132985746</c:v>
                      </c:pt>
                      <c:pt idx="40">
                        <c:v>0.7611682384452042</c:v>
                      </c:pt>
                      <c:pt idx="41">
                        <c:v>0.74953505492909533</c:v>
                      </c:pt>
                      <c:pt idx="42">
                        <c:v>0.73823144882313096</c:v>
                      </c:pt>
                      <c:pt idx="43">
                        <c:v>0.72733946530441118</c:v>
                      </c:pt>
                      <c:pt idx="44">
                        <c:v>0.71657712901709025</c:v>
                      </c:pt>
                      <c:pt idx="45">
                        <c:v>0.70586398629000813</c:v>
                      </c:pt>
                      <c:pt idx="46">
                        <c:v>0.69508985521905486</c:v>
                      </c:pt>
                      <c:pt idx="47">
                        <c:v>0.68499293853478704</c:v>
                      </c:pt>
                      <c:pt idx="48">
                        <c:v>0.67509854881320064</c:v>
                      </c:pt>
                      <c:pt idx="49">
                        <c:v>0.66457542250749713</c:v>
                      </c:pt>
                      <c:pt idx="50">
                        <c:v>0.65458706570404235</c:v>
                      </c:pt>
                      <c:pt idx="51">
                        <c:v>0.64431691061453367</c:v>
                      </c:pt>
                      <c:pt idx="52">
                        <c:v>0.63415587427249365</c:v>
                      </c:pt>
                      <c:pt idx="53">
                        <c:v>0.6250276457631031</c:v>
                      </c:pt>
                      <c:pt idx="54">
                        <c:v>0.61550872185976091</c:v>
                      </c:pt>
                      <c:pt idx="55">
                        <c:v>0.6054983286049177</c:v>
                      </c:pt>
                      <c:pt idx="56">
                        <c:v>0.59603473858032363</c:v>
                      </c:pt>
                      <c:pt idx="57">
                        <c:v>0.58609689522344521</c:v>
                      </c:pt>
                      <c:pt idx="58">
                        <c:v>0.57608988399928829</c:v>
                      </c:pt>
                      <c:pt idx="59">
                        <c:v>0.56666752360934469</c:v>
                      </c:pt>
                      <c:pt idx="60">
                        <c:v>0.55657593395001814</c:v>
                      </c:pt>
                      <c:pt idx="61">
                        <c:v>0.54633393304776967</c:v>
                      </c:pt>
                      <c:pt idx="62">
                        <c:v>0.53697633099935149</c:v>
                      </c:pt>
                      <c:pt idx="63">
                        <c:v>0.52805331833842817</c:v>
                      </c:pt>
                      <c:pt idx="64">
                        <c:v>0.51972259670551169</c:v>
                      </c:pt>
                      <c:pt idx="65">
                        <c:v>0.51221761508755803</c:v>
                      </c:pt>
                      <c:pt idx="66">
                        <c:v>0.50527161367090567</c:v>
                      </c:pt>
                      <c:pt idx="67">
                        <c:v>0.49915736726219634</c:v>
                      </c:pt>
                      <c:pt idx="68">
                        <c:v>0.49395057983771301</c:v>
                      </c:pt>
                      <c:pt idx="69">
                        <c:v>0.48961603697572764</c:v>
                      </c:pt>
                      <c:pt idx="70">
                        <c:v>0.48538205249311922</c:v>
                      </c:pt>
                      <c:pt idx="71">
                        <c:v>0.48168221285120405</c:v>
                      </c:pt>
                      <c:pt idx="72">
                        <c:v>0.47789334667378586</c:v>
                      </c:pt>
                      <c:pt idx="73">
                        <c:v>0.47567448560051506</c:v>
                      </c:pt>
                      <c:pt idx="74">
                        <c:v>0.47383170085808618</c:v>
                      </c:pt>
                      <c:pt idx="75">
                        <c:v>0.47156696337897375</c:v>
                      </c:pt>
                      <c:pt idx="76">
                        <c:v>0.4693039135932735</c:v>
                      </c:pt>
                      <c:pt idx="77">
                        <c:v>0.46679602442482959</c:v>
                      </c:pt>
                      <c:pt idx="78">
                        <c:v>0.46388148088187703</c:v>
                      </c:pt>
                      <c:pt idx="79">
                        <c:v>0.46085898571035272</c:v>
                      </c:pt>
                      <c:pt idx="80">
                        <c:v>0.45888428017133526</c:v>
                      </c:pt>
                      <c:pt idx="81">
                        <c:v>0.45600730264494788</c:v>
                      </c:pt>
                      <c:pt idx="82">
                        <c:v>0.45240334660056408</c:v>
                      </c:pt>
                      <c:pt idx="83">
                        <c:v>0.44820985941842884</c:v>
                      </c:pt>
                      <c:pt idx="84">
                        <c:v>0.44338334659757656</c:v>
                      </c:pt>
                      <c:pt idx="85">
                        <c:v>0.43888797321292394</c:v>
                      </c:pt>
                      <c:pt idx="86">
                        <c:v>0.43367312396402291</c:v>
                      </c:pt>
                      <c:pt idx="87">
                        <c:v>0.4271401336488504</c:v>
                      </c:pt>
                      <c:pt idx="88">
                        <c:v>0.42031742432486324</c:v>
                      </c:pt>
                      <c:pt idx="89">
                        <c:v>0.41339844074317966</c:v>
                      </c:pt>
                      <c:pt idx="90">
                        <c:v>0.4068640120927175</c:v>
                      </c:pt>
                      <c:pt idx="91">
                        <c:v>0.39917152777670029</c:v>
                      </c:pt>
                      <c:pt idx="92">
                        <c:v>0.39080031792718645</c:v>
                      </c:pt>
                      <c:pt idx="93">
                        <c:v>0.38206245417881174</c:v>
                      </c:pt>
                      <c:pt idx="94">
                        <c:v>0.3738459380696908</c:v>
                      </c:pt>
                      <c:pt idx="95">
                        <c:v>0.36487118870948754</c:v>
                      </c:pt>
                      <c:pt idx="96">
                        <c:v>0.35614856756510399</c:v>
                      </c:pt>
                      <c:pt idx="97">
                        <c:v>0.34709930178761855</c:v>
                      </c:pt>
                      <c:pt idx="98">
                        <c:v>0.33762142593951799</c:v>
                      </c:pt>
                      <c:pt idx="99">
                        <c:v>0.32992326179130693</c:v>
                      </c:pt>
                      <c:pt idx="100">
                        <c:v>0.32563432235405321</c:v>
                      </c:pt>
                      <c:pt idx="101">
                        <c:v>0.31763327282020154</c:v>
                      </c:pt>
                      <c:pt idx="102">
                        <c:v>0.30860943214926795</c:v>
                      </c:pt>
                      <c:pt idx="103">
                        <c:v>0.29834109171187012</c:v>
                      </c:pt>
                      <c:pt idx="104">
                        <c:v>0.28786447559327405</c:v>
                      </c:pt>
                      <c:pt idx="105">
                        <c:v>0.27762850701421848</c:v>
                      </c:pt>
                      <c:pt idx="106">
                        <c:v>0.26683159143521201</c:v>
                      </c:pt>
                      <c:pt idx="107">
                        <c:v>0.25682905216131169</c:v>
                      </c:pt>
                      <c:pt idx="108">
                        <c:v>0.24712595789500089</c:v>
                      </c:pt>
                      <c:pt idx="109">
                        <c:v>0.2371481612160547</c:v>
                      </c:pt>
                      <c:pt idx="110">
                        <c:v>0.227973889015991</c:v>
                      </c:pt>
                      <c:pt idx="111">
                        <c:v>0.21866248691279205</c:v>
                      </c:pt>
                      <c:pt idx="112">
                        <c:v>0.20935678671088906</c:v>
                      </c:pt>
                      <c:pt idx="113">
                        <c:v>0.20079792722991679</c:v>
                      </c:pt>
                      <c:pt idx="114">
                        <c:v>0.19234904090420304</c:v>
                      </c:pt>
                      <c:pt idx="115">
                        <c:v>0.18423775490513916</c:v>
                      </c:pt>
                      <c:pt idx="116">
                        <c:v>0.17668810494164261</c:v>
                      </c:pt>
                      <c:pt idx="117">
                        <c:v>0.16919703201204045</c:v>
                      </c:pt>
                      <c:pt idx="118">
                        <c:v>0.16200537659937231</c:v>
                      </c:pt>
                      <c:pt idx="119">
                        <c:v>0.15490458780306479</c:v>
                      </c:pt>
                      <c:pt idx="120">
                        <c:v>0.14770446631759063</c:v>
                      </c:pt>
                      <c:pt idx="121">
                        <c:v>0.14116831033005522</c:v>
                      </c:pt>
                      <c:pt idx="122">
                        <c:v>0.13538980071567572</c:v>
                      </c:pt>
                      <c:pt idx="123">
                        <c:v>0.13021219251725127</c:v>
                      </c:pt>
                      <c:pt idx="124">
                        <c:v>0.12542391530788</c:v>
                      </c:pt>
                      <c:pt idx="125">
                        <c:v>0.12159138365566755</c:v>
                      </c:pt>
                      <c:pt idx="126">
                        <c:v>0.1183001700618324</c:v>
                      </c:pt>
                      <c:pt idx="127">
                        <c:v>0.1148888398351141</c:v>
                      </c:pt>
                      <c:pt idx="128">
                        <c:v>0.11237223086871105</c:v>
                      </c:pt>
                      <c:pt idx="129">
                        <c:v>0.11077793251822315</c:v>
                      </c:pt>
                      <c:pt idx="130">
                        <c:v>0.10880572977003404</c:v>
                      </c:pt>
                      <c:pt idx="131">
                        <c:v>0.10703265007294019</c:v>
                      </c:pt>
                      <c:pt idx="132">
                        <c:v>0.10508797016874309</c:v>
                      </c:pt>
                      <c:pt idx="133">
                        <c:v>0.10365610266113885</c:v>
                      </c:pt>
                      <c:pt idx="134">
                        <c:v>0.10232458055564647</c:v>
                      </c:pt>
                      <c:pt idx="135">
                        <c:v>0.10131912637388392</c:v>
                      </c:pt>
                      <c:pt idx="136">
                        <c:v>0.10059957814142366</c:v>
                      </c:pt>
                      <c:pt idx="137">
                        <c:v>9.9930467181161775E-2</c:v>
                      </c:pt>
                      <c:pt idx="138">
                        <c:v>9.8831155630336925E-2</c:v>
                      </c:pt>
                      <c:pt idx="139">
                        <c:v>9.7461488107849395E-2</c:v>
                      </c:pt>
                      <c:pt idx="140">
                        <c:v>9.6111918733685284E-2</c:v>
                      </c:pt>
                      <c:pt idx="141">
                        <c:v>9.485104013437784E-2</c:v>
                      </c:pt>
                      <c:pt idx="142">
                        <c:v>9.4603190957129699E-2</c:v>
                      </c:pt>
                      <c:pt idx="143">
                        <c:v>9.4405042397929795E-2</c:v>
                      </c:pt>
                      <c:pt idx="144">
                        <c:v>9.2829596993067962E-2</c:v>
                      </c:pt>
                      <c:pt idx="145">
                        <c:v>9.1904320350477575E-2</c:v>
                      </c:pt>
                      <c:pt idx="146">
                        <c:v>9.0780360875257538E-2</c:v>
                      </c:pt>
                      <c:pt idx="147">
                        <c:v>8.9308997631383766E-2</c:v>
                      </c:pt>
                      <c:pt idx="148">
                        <c:v>8.8597967603553554E-2</c:v>
                      </c:pt>
                      <c:pt idx="149">
                        <c:v>8.8217076344445769E-2</c:v>
                      </c:pt>
                      <c:pt idx="150">
                        <c:v>8.7986759570914327E-2</c:v>
                      </c:pt>
                      <c:pt idx="151">
                        <c:v>8.7275939927921195E-2</c:v>
                      </c:pt>
                      <c:pt idx="152">
                        <c:v>8.5878639081427566E-2</c:v>
                      </c:pt>
                      <c:pt idx="153">
                        <c:v>8.4535192715693527E-2</c:v>
                      </c:pt>
                      <c:pt idx="154">
                        <c:v>8.3500611436754441E-2</c:v>
                      </c:pt>
                      <c:pt idx="155">
                        <c:v>8.2036342008437083E-2</c:v>
                      </c:pt>
                      <c:pt idx="156">
                        <c:v>8.1190833874946008E-2</c:v>
                      </c:pt>
                      <c:pt idx="157">
                        <c:v>8.0329509407475644E-2</c:v>
                      </c:pt>
                      <c:pt idx="158">
                        <c:v>7.93626842484976E-2</c:v>
                      </c:pt>
                      <c:pt idx="159">
                        <c:v>7.85896607722225E-2</c:v>
                      </c:pt>
                      <c:pt idx="160">
                        <c:v>7.779087824321404E-2</c:v>
                      </c:pt>
                      <c:pt idx="161">
                        <c:v>7.7284918514241935E-2</c:v>
                      </c:pt>
                      <c:pt idx="162">
                        <c:v>7.636793044487894E-2</c:v>
                      </c:pt>
                      <c:pt idx="163">
                        <c:v>7.5398485529112269E-2</c:v>
                      </c:pt>
                      <c:pt idx="164">
                        <c:v>7.4292348817664E-2</c:v>
                      </c:pt>
                      <c:pt idx="165">
                        <c:v>7.3426807191783239E-2</c:v>
                      </c:pt>
                      <c:pt idx="166">
                        <c:v>7.2292334256505109E-2</c:v>
                      </c:pt>
                      <c:pt idx="167">
                        <c:v>7.1065503023107268E-2</c:v>
                      </c:pt>
                      <c:pt idx="168">
                        <c:v>7.0545186789848766E-2</c:v>
                      </c:pt>
                      <c:pt idx="169">
                        <c:v>7.0277916244414734E-2</c:v>
                      </c:pt>
                      <c:pt idx="170">
                        <c:v>6.9504947139800377E-2</c:v>
                      </c:pt>
                      <c:pt idx="171">
                        <c:v>6.8528421876107429E-2</c:v>
                      </c:pt>
                      <c:pt idx="172">
                        <c:v>6.7837179676849102E-2</c:v>
                      </c:pt>
                      <c:pt idx="173">
                        <c:v>6.6769308517476339E-2</c:v>
                      </c:pt>
                      <c:pt idx="174">
                        <c:v>6.5909365884735518E-2</c:v>
                      </c:pt>
                      <c:pt idx="175">
                        <c:v>6.4987593791055551E-2</c:v>
                      </c:pt>
                      <c:pt idx="176">
                        <c:v>6.4479473427268466E-2</c:v>
                      </c:pt>
                      <c:pt idx="177">
                        <c:v>6.4087643294769389E-2</c:v>
                      </c:pt>
                      <c:pt idx="178">
                        <c:v>6.3619178430419573E-2</c:v>
                      </c:pt>
                      <c:pt idx="179">
                        <c:v>6.3007739177409969E-2</c:v>
                      </c:pt>
                      <c:pt idx="180">
                        <c:v>6.2285048375081087E-2</c:v>
                      </c:pt>
                      <c:pt idx="181">
                        <c:v>6.1632195676010824E-2</c:v>
                      </c:pt>
                      <c:pt idx="182">
                        <c:v>6.1138851285397935E-2</c:v>
                      </c:pt>
                      <c:pt idx="183">
                        <c:v>6.0679870775062865E-2</c:v>
                      </c:pt>
                      <c:pt idx="184">
                        <c:v>6.0211659844070745E-2</c:v>
                      </c:pt>
                      <c:pt idx="185">
                        <c:v>5.9841918622947875E-2</c:v>
                      </c:pt>
                      <c:pt idx="186">
                        <c:v>5.9152640374160272E-2</c:v>
                      </c:pt>
                      <c:pt idx="187">
                        <c:v>5.8657380808594166E-2</c:v>
                      </c:pt>
                      <c:pt idx="188">
                        <c:v>5.7992306813735961E-2</c:v>
                      </c:pt>
                      <c:pt idx="189">
                        <c:v>5.7421679334534508E-2</c:v>
                      </c:pt>
                      <c:pt idx="190">
                        <c:v>5.6713914351590275E-2</c:v>
                      </c:pt>
                      <c:pt idx="191">
                        <c:v>5.621899500568537E-2</c:v>
                      </c:pt>
                      <c:pt idx="192">
                        <c:v>5.599398751095002E-2</c:v>
                      </c:pt>
                      <c:pt idx="193">
                        <c:v>5.5400298147100485E-2</c:v>
                      </c:pt>
                      <c:pt idx="194">
                        <c:v>5.5277862611087053E-2</c:v>
                      </c:pt>
                      <c:pt idx="195">
                        <c:v>5.5209763855217656E-2</c:v>
                      </c:pt>
                      <c:pt idx="196">
                        <c:v>5.5017087871469542E-2</c:v>
                      </c:pt>
                      <c:pt idx="197">
                        <c:v>5.4425870672202205E-2</c:v>
                      </c:pt>
                      <c:pt idx="198">
                        <c:v>5.3587393218069511E-2</c:v>
                      </c:pt>
                      <c:pt idx="199">
                        <c:v>5.3443693280085039E-2</c:v>
                      </c:pt>
                      <c:pt idx="200">
                        <c:v>5.3125081216417729E-2</c:v>
                      </c:pt>
                      <c:pt idx="201">
                        <c:v>5.2845169510156789E-2</c:v>
                      </c:pt>
                      <c:pt idx="202">
                        <c:v>5.2664656374494155E-2</c:v>
                      </c:pt>
                      <c:pt idx="203">
                        <c:v>5.2510084799042483E-2</c:v>
                      </c:pt>
                      <c:pt idx="204">
                        <c:v>5.2530335865209124E-2</c:v>
                      </c:pt>
                      <c:pt idx="205">
                        <c:v>5.2397806019447796E-2</c:v>
                      </c:pt>
                      <c:pt idx="206">
                        <c:v>5.1847344715492384E-2</c:v>
                      </c:pt>
                      <c:pt idx="207">
                        <c:v>5.1525285909900173E-2</c:v>
                      </c:pt>
                      <c:pt idx="208">
                        <c:v>5.1340712419556594E-2</c:v>
                      </c:pt>
                      <c:pt idx="209">
                        <c:v>5.1351490771846371E-2</c:v>
                      </c:pt>
                      <c:pt idx="210">
                        <c:v>5.143930985150328E-2</c:v>
                      </c:pt>
                      <c:pt idx="211">
                        <c:v>5.1360047584081456E-2</c:v>
                      </c:pt>
                      <c:pt idx="212">
                        <c:v>5.1113443961335464E-2</c:v>
                      </c:pt>
                      <c:pt idx="213">
                        <c:v>5.0698148645052482E-2</c:v>
                      </c:pt>
                      <c:pt idx="214">
                        <c:v>5.0671394283121944E-2</c:v>
                      </c:pt>
                      <c:pt idx="215">
                        <c:v>5.0725243615749642E-2</c:v>
                      </c:pt>
                      <c:pt idx="216">
                        <c:v>5.0459314223099162E-2</c:v>
                      </c:pt>
                      <c:pt idx="217">
                        <c:v>5.0145032449760429E-2</c:v>
                      </c:pt>
                      <c:pt idx="218">
                        <c:v>5.0158934139122285E-2</c:v>
                      </c:pt>
                      <c:pt idx="219">
                        <c:v>5.0070316094462129E-2</c:v>
                      </c:pt>
                      <c:pt idx="220">
                        <c:v>4.9850806522165406E-2</c:v>
                      </c:pt>
                      <c:pt idx="221">
                        <c:v>4.9907484144960289E-2</c:v>
                      </c:pt>
                      <c:pt idx="222">
                        <c:v>4.9741422376931251E-2</c:v>
                      </c:pt>
                      <c:pt idx="223">
                        <c:v>4.9803860662330363E-2</c:v>
                      </c:pt>
                      <c:pt idx="224">
                        <c:v>4.9732853041717429E-2</c:v>
                      </c:pt>
                      <c:pt idx="225">
                        <c:v>4.948620096531816E-2</c:v>
                      </c:pt>
                      <c:pt idx="226">
                        <c:v>4.9394089749771206E-2</c:v>
                      </c:pt>
                      <c:pt idx="227">
                        <c:v>4.9411121748155318E-2</c:v>
                      </c:pt>
                      <c:pt idx="228">
                        <c:v>4.9508015168359593E-2</c:v>
                      </c:pt>
                      <c:pt idx="229">
                        <c:v>4.9510905939091659E-2</c:v>
                      </c:pt>
                      <c:pt idx="230">
                        <c:v>4.9591194503209812E-2</c:v>
                      </c:pt>
                      <c:pt idx="231">
                        <c:v>4.9470175413644422E-2</c:v>
                      </c:pt>
                      <c:pt idx="232">
                        <c:v>4.9175734230254786E-2</c:v>
                      </c:pt>
                      <c:pt idx="233">
                        <c:v>4.9053114018020066E-2</c:v>
                      </c:pt>
                      <c:pt idx="234">
                        <c:v>4.902490952682715E-2</c:v>
                      </c:pt>
                      <c:pt idx="235">
                        <c:v>4.8984171261313617E-2</c:v>
                      </c:pt>
                      <c:pt idx="236">
                        <c:v>4.9123911635007102E-2</c:v>
                      </c:pt>
                      <c:pt idx="237">
                        <c:v>4.9358342455588976E-2</c:v>
                      </c:pt>
                      <c:pt idx="238">
                        <c:v>4.9087188728263266E-2</c:v>
                      </c:pt>
                      <c:pt idx="239">
                        <c:v>4.8955689133522218E-2</c:v>
                      </c:pt>
                      <c:pt idx="240">
                        <c:v>4.8844795724467503E-2</c:v>
                      </c:pt>
                      <c:pt idx="241">
                        <c:v>4.8756961718514319E-2</c:v>
                      </c:pt>
                      <c:pt idx="242">
                        <c:v>4.8598130128462619E-2</c:v>
                      </c:pt>
                      <c:pt idx="243">
                        <c:v>4.8608007843806374E-2</c:v>
                      </c:pt>
                      <c:pt idx="244">
                        <c:v>4.8655225520109903E-2</c:v>
                      </c:pt>
                      <c:pt idx="245">
                        <c:v>4.8560734729398869E-2</c:v>
                      </c:pt>
                      <c:pt idx="246">
                        <c:v>4.8508789526783523E-2</c:v>
                      </c:pt>
                      <c:pt idx="247">
                        <c:v>4.8617411029186416E-2</c:v>
                      </c:pt>
                      <c:pt idx="248">
                        <c:v>4.8664339195271994E-2</c:v>
                      </c:pt>
                      <c:pt idx="249">
                        <c:v>4.8501162776234605E-2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1.2309123239460686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1.1142905557375489</c:v>
                      </c:pt>
                      <c:pt idx="1">
                        <c:v>1.1351065819169199</c:v>
                      </c:pt>
                      <c:pt idx="2">
                        <c:v>1.1552943262003887</c:v>
                      </c:pt>
                      <c:pt idx="3">
                        <c:v>1.1738133158638013</c:v>
                      </c:pt>
                      <c:pt idx="4">
                        <c:v>1.1910321279734486</c:v>
                      </c:pt>
                      <c:pt idx="5">
                        <c:v>1.2062269144816637</c:v>
                      </c:pt>
                      <c:pt idx="6">
                        <c:v>1.2193000230814326</c:v>
                      </c:pt>
                      <c:pt idx="7">
                        <c:v>1.2312672880258151</c:v>
                      </c:pt>
                      <c:pt idx="8">
                        <c:v>1.240469015229775</c:v>
                      </c:pt>
                      <c:pt idx="9">
                        <c:v>1.2462302239474463</c:v>
                      </c:pt>
                      <c:pt idx="10">
                        <c:v>1.2493228946622974</c:v>
                      </c:pt>
                      <c:pt idx="11">
                        <c:v>1.25</c:v>
                      </c:pt>
                      <c:pt idx="12">
                        <c:v>1.2462357002826738</c:v>
                      </c:pt>
                      <c:pt idx="13">
                        <c:v>1.2392037642591951</c:v>
                      </c:pt>
                      <c:pt idx="14">
                        <c:v>1.2293589467360175</c:v>
                      </c:pt>
                      <c:pt idx="15">
                        <c:v>1.2179788662835862</c:v>
                      </c:pt>
                      <c:pt idx="16">
                        <c:v>1.2035630754562525</c:v>
                      </c:pt>
                      <c:pt idx="17">
                        <c:v>1.1868058788003413</c:v>
                      </c:pt>
                      <c:pt idx="18">
                        <c:v>1.1685876351474649</c:v>
                      </c:pt>
                      <c:pt idx="19">
                        <c:v>1.1486425155290449</c:v>
                      </c:pt>
                      <c:pt idx="20">
                        <c:v>1.1265256534506749</c:v>
                      </c:pt>
                      <c:pt idx="21">
                        <c:v>1.1040817424727225</c:v>
                      </c:pt>
                      <c:pt idx="22">
                        <c:v>1.0823190176642064</c:v>
                      </c:pt>
                      <c:pt idx="23">
                        <c:v>1.0590586461073901</c:v>
                      </c:pt>
                      <c:pt idx="24">
                        <c:v>1.03563345994463</c:v>
                      </c:pt>
                      <c:pt idx="25">
                        <c:v>1.0129980546531625</c:v>
                      </c:pt>
                      <c:pt idx="26">
                        <c:v>0.99046243761228503</c:v>
                      </c:pt>
                      <c:pt idx="27">
                        <c:v>0.96941511179189754</c:v>
                      </c:pt>
                      <c:pt idx="28">
                        <c:v>0.94995591077468744</c:v>
                      </c:pt>
                      <c:pt idx="29">
                        <c:v>0.93043822198931991</c:v>
                      </c:pt>
                      <c:pt idx="30">
                        <c:v>0.91206419610426248</c:v>
                      </c:pt>
                      <c:pt idx="31">
                        <c:v>0.8949520138397038</c:v>
                      </c:pt>
                      <c:pt idx="32">
                        <c:v>0.8792680207840613</c:v>
                      </c:pt>
                      <c:pt idx="33">
                        <c:v>0.86320503073978117</c:v>
                      </c:pt>
                      <c:pt idx="34">
                        <c:v>0.84828717606579629</c:v>
                      </c:pt>
                      <c:pt idx="35">
                        <c:v>0.83518680681333879</c:v>
                      </c:pt>
                      <c:pt idx="36">
                        <c:v>0.82308163114331256</c:v>
                      </c:pt>
                      <c:pt idx="37">
                        <c:v>0.81030437050622128</c:v>
                      </c:pt>
                      <c:pt idx="38">
                        <c:v>0.79774259514685508</c:v>
                      </c:pt>
                      <c:pt idx="39">
                        <c:v>0.78544739365586369</c:v>
                      </c:pt>
                      <c:pt idx="40">
                        <c:v>0.77297162401161623</c:v>
                      </c:pt>
                      <c:pt idx="41">
                        <c:v>0.76115804548758381</c:v>
                      </c:pt>
                      <c:pt idx="42">
                        <c:v>0.74967915510881245</c:v>
                      </c:pt>
                      <c:pt idx="43">
                        <c:v>0.73861827032154137</c:v>
                      </c:pt>
                      <c:pt idx="44">
                        <c:v>0.72768904319671757</c:v>
                      </c:pt>
                      <c:pt idx="45">
                        <c:v>0.71680977247342004</c:v>
                      </c:pt>
                      <c:pt idx="46">
                        <c:v>0.70586856766403372</c:v>
                      </c:pt>
                      <c:pt idx="47">
                        <c:v>0.69561507876006878</c:v>
                      </c:pt>
                      <c:pt idx="48">
                        <c:v>0.68556725739100999</c:v>
                      </c:pt>
                      <c:pt idx="49">
                        <c:v>0.67488094966117873</c:v>
                      </c:pt>
                      <c:pt idx="50">
                        <c:v>0.66473770406892374</c:v>
                      </c:pt>
                      <c:pt idx="51">
                        <c:v>0.65430829036321747</c:v>
                      </c:pt>
                      <c:pt idx="52">
                        <c:v>0.64398968750218499</c:v>
                      </c:pt>
                      <c:pt idx="53">
                        <c:v>0.63471990815660251</c:v>
                      </c:pt>
                      <c:pt idx="54">
                        <c:v>0.62505337492941626</c:v>
                      </c:pt>
                      <c:pt idx="55">
                        <c:v>0.61488775116797745</c:v>
                      </c:pt>
                      <c:pt idx="56">
                        <c:v>0.60527740987834</c:v>
                      </c:pt>
                      <c:pt idx="57">
                        <c:v>0.59518546104133874</c:v>
                      </c:pt>
                      <c:pt idx="58">
                        <c:v>0.5850232717555125</c:v>
                      </c:pt>
                      <c:pt idx="59">
                        <c:v>0.57545479944574496</c:v>
                      </c:pt>
                      <c:pt idx="60">
                        <c:v>0.56520672017254503</c:v>
                      </c:pt>
                      <c:pt idx="61">
                        <c:v>0.55480589723922002</c:v>
                      </c:pt>
                      <c:pt idx="62">
                        <c:v>0.54530318747429996</c:v>
                      </c:pt>
                      <c:pt idx="63">
                        <c:v>0.53624180624578377</c:v>
                      </c:pt>
                      <c:pt idx="64">
                        <c:v>0.52778190066310005</c:v>
                      </c:pt>
                      <c:pt idx="65">
                        <c:v>0.52016053979121624</c:v>
                      </c:pt>
                      <c:pt idx="66">
                        <c:v>0.51310682718967127</c:v>
                      </c:pt>
                      <c:pt idx="67">
                        <c:v>0.50689776756600502</c:v>
                      </c:pt>
                      <c:pt idx="68">
                        <c:v>0.50161023883305744</c:v>
                      </c:pt>
                      <c:pt idx="69">
                        <c:v>0.49720848050138999</c:v>
                      </c:pt>
                      <c:pt idx="70">
                        <c:v>0.49290883990124246</c:v>
                      </c:pt>
                      <c:pt idx="71">
                        <c:v>0.48915162709053001</c:v>
                      </c:pt>
                      <c:pt idx="72">
                        <c:v>0.48530400721571249</c:v>
                      </c:pt>
                      <c:pt idx="73">
                        <c:v>0.48305073841042756</c:v>
                      </c:pt>
                      <c:pt idx="74">
                        <c:v>0.4811793777267912</c:v>
                      </c:pt>
                      <c:pt idx="75">
                        <c:v>0.47887952111327126</c:v>
                      </c:pt>
                      <c:pt idx="76">
                        <c:v>0.47658137836411374</c:v>
                      </c:pt>
                      <c:pt idx="77">
                        <c:v>0.47403459952408628</c:v>
                      </c:pt>
                      <c:pt idx="78">
                        <c:v>0.47107486034704127</c:v>
                      </c:pt>
                      <c:pt idx="79">
                        <c:v>0.46800549554265497</c:v>
                      </c:pt>
                      <c:pt idx="80">
                        <c:v>0.46600016837535624</c:v>
                      </c:pt>
                      <c:pt idx="81">
                        <c:v>0.4630785777486125</c:v>
                      </c:pt>
                      <c:pt idx="82">
                        <c:v>0.45941873539604128</c:v>
                      </c:pt>
                      <c:pt idx="83">
                        <c:v>0.45516022008532875</c:v>
                      </c:pt>
                      <c:pt idx="84">
                        <c:v>0.4502588628491575</c:v>
                      </c:pt>
                      <c:pt idx="85">
                        <c:v>0.44569378000653748</c:v>
                      </c:pt>
                      <c:pt idx="86">
                        <c:v>0.44039806443499374</c:v>
                      </c:pt>
                      <c:pt idx="87">
                        <c:v>0.43376376747078249</c:v>
                      </c:pt>
                      <c:pt idx="88">
                        <c:v>0.42683525884423501</c:v>
                      </c:pt>
                      <c:pt idx="89">
                        <c:v>0.41980898304143999</c:v>
                      </c:pt>
                      <c:pt idx="90">
                        <c:v>0.41317322543776874</c:v>
                      </c:pt>
                      <c:pt idx="91">
                        <c:v>0.405361454275875</c:v>
                      </c:pt>
                      <c:pt idx="92">
                        <c:v>0.39686043262849502</c:v>
                      </c:pt>
                      <c:pt idx="93">
                        <c:v>0.38798707140447752</c:v>
                      </c:pt>
                      <c:pt idx="94">
                        <c:v>0.3796431423230987</c:v>
                      </c:pt>
                      <c:pt idx="95">
                        <c:v>0.37052922211772621</c:v>
                      </c:pt>
                      <c:pt idx="96">
                        <c:v>0.36167133986375249</c:v>
                      </c:pt>
                      <c:pt idx="97">
                        <c:v>0.35248174771993995</c:v>
                      </c:pt>
                      <c:pt idx="98">
                        <c:v>0.34285689907747502</c:v>
                      </c:pt>
                      <c:pt idx="99">
                        <c:v>0.33503936000660495</c:v>
                      </c:pt>
                      <c:pt idx="100">
                        <c:v>0.33068391226896249</c:v>
                      </c:pt>
                      <c:pt idx="101">
                        <c:v>0.32255879098879503</c:v>
                      </c:pt>
                      <c:pt idx="102">
                        <c:v>0.31339501821698124</c:v>
                      </c:pt>
                      <c:pt idx="103">
                        <c:v>0.30296744730307623</c:v>
                      </c:pt>
                      <c:pt idx="104">
                        <c:v>0.29232837099074999</c:v>
                      </c:pt>
                      <c:pt idx="105">
                        <c:v>0.28193367392345503</c:v>
                      </c:pt>
                      <c:pt idx="106">
                        <c:v>0.27096933128815498</c:v>
                      </c:pt>
                      <c:pt idx="107">
                        <c:v>0.26081168329882248</c:v>
                      </c:pt>
                      <c:pt idx="108">
                        <c:v>0.25095812379102123</c:v>
                      </c:pt>
                      <c:pt idx="109">
                        <c:v>0.24082560207842749</c:v>
                      </c:pt>
                      <c:pt idx="110">
                        <c:v>0.23150906504570373</c:v>
                      </c:pt>
                      <c:pt idx="111">
                        <c:v>0.22205327164549998</c:v>
                      </c:pt>
                      <c:pt idx="112">
                        <c:v>0.21260326856559875</c:v>
                      </c:pt>
                      <c:pt idx="113">
                        <c:v>0.20391168741632748</c:v>
                      </c:pt>
                      <c:pt idx="114">
                        <c:v>0.19533178476876498</c:v>
                      </c:pt>
                      <c:pt idx="115">
                        <c:v>0.18709471759380503</c:v>
                      </c:pt>
                      <c:pt idx="116">
                        <c:v>0.17942799570729626</c:v>
                      </c:pt>
                      <c:pt idx="117">
                        <c:v>0.171820759204875</c:v>
                      </c:pt>
                      <c:pt idx="118">
                        <c:v>0.16451758326703375</c:v>
                      </c:pt>
                      <c:pt idx="119">
                        <c:v>0.1573066830081675</c:v>
                      </c:pt>
                      <c:pt idx="120">
                        <c:v>0.14999490971468876</c:v>
                      </c:pt>
                      <c:pt idx="121">
                        <c:v>0.14335739798824249</c:v>
                      </c:pt>
                      <c:pt idx="122">
                        <c:v>0.13748928140718625</c:v>
                      </c:pt>
                      <c:pt idx="123">
                        <c:v>0.13223138438062751</c:v>
                      </c:pt>
                      <c:pt idx="124">
                        <c:v>0.12736885567303752</c:v>
                      </c:pt>
                      <c:pt idx="125">
                        <c:v>0.123476893205794</c:v>
                      </c:pt>
                      <c:pt idx="126">
                        <c:v>0.12013464298028226</c:v>
                      </c:pt>
                      <c:pt idx="127">
                        <c:v>0.1166704134812</c:v>
                      </c:pt>
                      <c:pt idx="128">
                        <c:v>0.11411477962588275</c:v>
                      </c:pt>
                      <c:pt idx="129">
                        <c:v>0.11249575859624425</c:v>
                      </c:pt>
                      <c:pt idx="130">
                        <c:v>0.11049297303038587</c:v>
                      </c:pt>
                      <c:pt idx="131">
                        <c:v>0.10869239830361561</c:v>
                      </c:pt>
                      <c:pt idx="132">
                        <c:v>0.10671756237667199</c:v>
                      </c:pt>
                      <c:pt idx="133">
                        <c:v>0.10526349099426237</c:v>
                      </c:pt>
                      <c:pt idx="134">
                        <c:v>0.10391132106348314</c:v>
                      </c:pt>
                      <c:pt idx="135">
                        <c:v>0.1028902753701765</c:v>
                      </c:pt>
                      <c:pt idx="136">
                        <c:v>0.10215956915083188</c:v>
                      </c:pt>
                      <c:pt idx="137">
                        <c:v>0.10148008233113212</c:v>
                      </c:pt>
                      <c:pt idx="138">
                        <c:v>0.10036372382874437</c:v>
                      </c:pt>
                      <c:pt idx="139">
                        <c:v>9.8972816962509744E-2</c:v>
                      </c:pt>
                      <c:pt idx="140">
                        <c:v>9.7602319905256252E-2</c:v>
                      </c:pt>
                      <c:pt idx="141">
                        <c:v>9.6321888944843365E-2</c:v>
                      </c:pt>
                      <c:pt idx="142">
                        <c:v>9.6070196386784504E-2</c:v>
                      </c:pt>
                      <c:pt idx="143">
                        <c:v>9.5868975150973118E-2</c:v>
                      </c:pt>
                      <c:pt idx="144">
                        <c:v>9.4269099418342495E-2</c:v>
                      </c:pt>
                      <c:pt idx="145">
                        <c:v>9.332947457200888E-2</c:v>
                      </c:pt>
                      <c:pt idx="146">
                        <c:v>9.2188085931491373E-2</c:v>
                      </c:pt>
                      <c:pt idx="147">
                        <c:v>9.0693906355040238E-2</c:v>
                      </c:pt>
                      <c:pt idx="148">
                        <c:v>8.9971850431561889E-2</c:v>
                      </c:pt>
                      <c:pt idx="149">
                        <c:v>8.9585052716873004E-2</c:v>
                      </c:pt>
                      <c:pt idx="150">
                        <c:v>8.9351164436356503E-2</c:v>
                      </c:pt>
                      <c:pt idx="151">
                        <c:v>8.8629322160138996E-2</c:v>
                      </c:pt>
                      <c:pt idx="152">
                        <c:v>8.7210353461769238E-2</c:v>
                      </c:pt>
                      <c:pt idx="153">
                        <c:v>8.5846074362032884E-2</c:v>
                      </c:pt>
                      <c:pt idx="154">
                        <c:v>8.4795449899578865E-2</c:v>
                      </c:pt>
                      <c:pt idx="155">
                        <c:v>8.3308474142013131E-2</c:v>
                      </c:pt>
                      <c:pt idx="156">
                        <c:v>8.244985476977737E-2</c:v>
                      </c:pt>
                      <c:pt idx="157">
                        <c:v>8.1575173800716633E-2</c:v>
                      </c:pt>
                      <c:pt idx="158">
                        <c:v>8.0593356147897754E-2</c:v>
                      </c:pt>
                      <c:pt idx="159">
                        <c:v>7.9808345447666754E-2</c:v>
                      </c:pt>
                      <c:pt idx="160">
                        <c:v>7.8997176250774126E-2</c:v>
                      </c:pt>
                      <c:pt idx="161">
                        <c:v>7.8483370637724759E-2</c:v>
                      </c:pt>
                      <c:pt idx="162">
                        <c:v>7.7552162894975754E-2</c:v>
                      </c:pt>
                      <c:pt idx="163">
                        <c:v>7.6567684860972873E-2</c:v>
                      </c:pt>
                      <c:pt idx="164">
                        <c:v>7.5444395360646996E-2</c:v>
                      </c:pt>
                      <c:pt idx="165">
                        <c:v>7.4565431837979118E-2</c:v>
                      </c:pt>
                      <c:pt idx="166">
                        <c:v>7.3413366705873243E-2</c:v>
                      </c:pt>
                      <c:pt idx="167">
                        <c:v>7.2167511081622879E-2</c:v>
                      </c:pt>
                      <c:pt idx="168">
                        <c:v>7.1639126338923997E-2</c:v>
                      </c:pt>
                      <c:pt idx="169">
                        <c:v>7.1367711246806381E-2</c:v>
                      </c:pt>
                      <c:pt idx="170">
                        <c:v>7.0582755761373878E-2</c:v>
                      </c:pt>
                      <c:pt idx="171">
                        <c:v>6.9591087584957384E-2</c:v>
                      </c:pt>
                      <c:pt idx="172">
                        <c:v>6.8889126338600754E-2</c:v>
                      </c:pt>
                      <c:pt idx="173">
                        <c:v>6.780469577173738E-2</c:v>
                      </c:pt>
                      <c:pt idx="174">
                        <c:v>6.693141806542599E-2</c:v>
                      </c:pt>
                      <c:pt idx="175">
                        <c:v>6.5995352112811129E-2</c:v>
                      </c:pt>
                      <c:pt idx="176">
                        <c:v>6.5479352360125503E-2</c:v>
                      </c:pt>
                      <c:pt idx="177">
                        <c:v>6.5081446143658628E-2</c:v>
                      </c:pt>
                      <c:pt idx="178">
                        <c:v>6.4605716825619122E-2</c:v>
                      </c:pt>
                      <c:pt idx="179">
                        <c:v>6.3984796024524365E-2</c:v>
                      </c:pt>
                      <c:pt idx="180">
                        <c:v>6.3250898503687869E-2</c:v>
                      </c:pt>
                      <c:pt idx="181">
                        <c:v>6.2587922060961504E-2</c:v>
                      </c:pt>
                      <c:pt idx="182">
                        <c:v>6.2086927411489502E-2</c:v>
                      </c:pt>
                      <c:pt idx="183">
                        <c:v>6.1620829520715625E-2</c:v>
                      </c:pt>
                      <c:pt idx="184">
                        <c:v>6.1145358073761626E-2</c:v>
                      </c:pt>
                      <c:pt idx="185">
                        <c:v>6.0769883299959748E-2</c:v>
                      </c:pt>
                      <c:pt idx="186">
                        <c:v>6.0069916458923997E-2</c:v>
                      </c:pt>
                      <c:pt idx="187">
                        <c:v>5.9566976936007369E-2</c:v>
                      </c:pt>
                      <c:pt idx="188">
                        <c:v>5.8891589682667E-2</c:v>
                      </c:pt>
                      <c:pt idx="189">
                        <c:v>5.83121135208595E-2</c:v>
                      </c:pt>
                      <c:pt idx="190">
                        <c:v>5.7593373273102377E-2</c:v>
                      </c:pt>
                      <c:pt idx="191">
                        <c:v>5.7090779245610748E-2</c:v>
                      </c:pt>
                      <c:pt idx="192">
                        <c:v>5.6862282574525747E-2</c:v>
                      </c:pt>
                      <c:pt idx="193">
                        <c:v>5.6259386908949133E-2</c:v>
                      </c:pt>
                      <c:pt idx="194">
                        <c:v>5.6135052773170754E-2</c:v>
                      </c:pt>
                      <c:pt idx="195">
                        <c:v>5.606589801439487E-2</c:v>
                      </c:pt>
                      <c:pt idx="196">
                        <c:v>5.5870234216901127E-2</c:v>
                      </c:pt>
                      <c:pt idx="197">
                        <c:v>5.5269849051599498E-2</c:v>
                      </c:pt>
                      <c:pt idx="198">
                        <c:v>5.4418369383002249E-2</c:v>
                      </c:pt>
                      <c:pt idx="199">
                        <c:v>5.4272441099576872E-2</c:v>
                      </c:pt>
                      <c:pt idx="200">
                        <c:v>5.3948888339695994E-2</c:v>
                      </c:pt>
                      <c:pt idx="201">
                        <c:v>5.3664636061106004E-2</c:v>
                      </c:pt>
                      <c:pt idx="202">
                        <c:v>5.3481323720179122E-2</c:v>
                      </c:pt>
                      <c:pt idx="203">
                        <c:v>5.3324355213522877E-2</c:v>
                      </c:pt>
                      <c:pt idx="204">
                        <c:v>5.3344920311634125E-2</c:v>
                      </c:pt>
                      <c:pt idx="205">
                        <c:v>5.3210335334313748E-2</c:v>
                      </c:pt>
                      <c:pt idx="206">
                        <c:v>5.2651338063299004E-2</c:v>
                      </c:pt>
                      <c:pt idx="207">
                        <c:v>5.2324285113094005E-2</c:v>
                      </c:pt>
                      <c:pt idx="208">
                        <c:v>5.2136849453834497E-2</c:v>
                      </c:pt>
                      <c:pt idx="209">
                        <c:v>5.2147794945320874E-2</c:v>
                      </c:pt>
                      <c:pt idx="210">
                        <c:v>5.2236975829641874E-2</c:v>
                      </c:pt>
                      <c:pt idx="211">
                        <c:v>5.2156484447477752E-2</c:v>
                      </c:pt>
                      <c:pt idx="212">
                        <c:v>5.1906056758652369E-2</c:v>
                      </c:pt>
                      <c:pt idx="213">
                        <c:v>5.1484321485347498E-2</c:v>
                      </c:pt>
                      <c:pt idx="214">
                        <c:v>5.1457152245294749E-2</c:v>
                      </c:pt>
                      <c:pt idx="215">
                        <c:v>5.1511836615964493E-2</c:v>
                      </c:pt>
                      <c:pt idx="216">
                        <c:v>5.1241783473798E-2</c:v>
                      </c:pt>
                      <c:pt idx="217">
                        <c:v>5.0922628153771625E-2</c:v>
                      </c:pt>
                      <c:pt idx="218">
                        <c:v>5.0936745415711623E-2</c:v>
                      </c:pt>
                      <c:pt idx="219">
                        <c:v>5.0846753176889872E-2</c:v>
                      </c:pt>
                      <c:pt idx="220">
                        <c:v>5.0623839684163376E-2</c:v>
                      </c:pt>
                      <c:pt idx="221">
                        <c:v>5.0681396203108998E-2</c:v>
                      </c:pt>
                      <c:pt idx="222">
                        <c:v>5.0512759326218494E-2</c:v>
                      </c:pt>
                      <c:pt idx="223">
                        <c:v>5.057616583798262E-2</c:v>
                      </c:pt>
                      <c:pt idx="224">
                        <c:v>5.0504057106889877E-2</c:v>
                      </c:pt>
                      <c:pt idx="225">
                        <c:v>5.0253580213043623E-2</c:v>
                      </c:pt>
                      <c:pt idx="226">
                        <c:v>5.0160040634965E-2</c:v>
                      </c:pt>
                      <c:pt idx="227">
                        <c:v>5.0177336747422377E-2</c:v>
                      </c:pt>
                      <c:pt idx="228">
                        <c:v>5.0275732687489881E-2</c:v>
                      </c:pt>
                      <c:pt idx="229">
                        <c:v>5.027866828521263E-2</c:v>
                      </c:pt>
                      <c:pt idx="230">
                        <c:v>5.0360201878788126E-2</c:v>
                      </c:pt>
                      <c:pt idx="231">
                        <c:v>5.0237306154199246E-2</c:v>
                      </c:pt>
                      <c:pt idx="232">
                        <c:v>4.9938299090839001E-2</c:v>
                      </c:pt>
                      <c:pt idx="233">
                        <c:v>4.9813777415077379E-2</c:v>
                      </c:pt>
                      <c:pt idx="234">
                        <c:v>4.9785135558703619E-2</c:v>
                      </c:pt>
                      <c:pt idx="235">
                        <c:v>4.9743765567599248E-2</c:v>
                      </c:pt>
                      <c:pt idx="236">
                        <c:v>4.9885672886031879E-2</c:v>
                      </c:pt>
                      <c:pt idx="237">
                        <c:v>5.01237390098545E-2</c:v>
                      </c:pt>
                      <c:pt idx="238">
                        <c:v>4.9848380519600249E-2</c:v>
                      </c:pt>
                      <c:pt idx="239">
                        <c:v>4.9714841769334626E-2</c:v>
                      </c:pt>
                      <c:pt idx="240">
                        <c:v>4.9602228743514873E-2</c:v>
                      </c:pt>
                      <c:pt idx="241">
                        <c:v>4.9513032701436505E-2</c:v>
                      </c:pt>
                      <c:pt idx="242">
                        <c:v>4.9351738120415378E-2</c:v>
                      </c:pt>
                      <c:pt idx="243">
                        <c:v>4.9361769008838124E-2</c:v>
                      </c:pt>
                      <c:pt idx="244">
                        <c:v>4.9409718886527378E-2</c:v>
                      </c:pt>
                      <c:pt idx="245">
                        <c:v>4.9313762833369877E-2</c:v>
                      </c:pt>
                      <c:pt idx="246">
                        <c:v>4.9261012119930746E-2</c:v>
                      </c:pt>
                      <c:pt idx="247">
                        <c:v>4.9371318008792381E-2</c:v>
                      </c:pt>
                      <c:pt idx="248">
                        <c:v>4.9418973886847871E-2</c:v>
                      </c:pt>
                      <c:pt idx="249">
                        <c:v>4.9253267101865131E-2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0.66857433344252926</c:v>
                      </c:pt>
                      <c:pt idx="1">
                        <c:v>0.681063949150152</c:v>
                      </c:pt>
                      <c:pt idx="2">
                        <c:v>0.69317659572023316</c:v>
                      </c:pt>
                      <c:pt idx="3">
                        <c:v>0.70428798951828075</c:v>
                      </c:pt>
                      <c:pt idx="4">
                        <c:v>0.71461927678406922</c:v>
                      </c:pt>
                      <c:pt idx="5">
                        <c:v>0.72373614868899816</c:v>
                      </c:pt>
                      <c:pt idx="6">
                        <c:v>0.73158001384885951</c:v>
                      </c:pt>
                      <c:pt idx="7">
                        <c:v>0.73876037281548901</c:v>
                      </c:pt>
                      <c:pt idx="8">
                        <c:v>0.744281409137865</c:v>
                      </c:pt>
                      <c:pt idx="9">
                        <c:v>0.7477381343684677</c:v>
                      </c:pt>
                      <c:pt idx="10">
                        <c:v>0.74959373679737851</c:v>
                      </c:pt>
                      <c:pt idx="11">
                        <c:v>0.75</c:v>
                      </c:pt>
                      <c:pt idx="12">
                        <c:v>0.74774142016960421</c:v>
                      </c:pt>
                      <c:pt idx="13">
                        <c:v>0.74352225855551701</c:v>
                      </c:pt>
                      <c:pt idx="14">
                        <c:v>0.73761536804161043</c:v>
                      </c:pt>
                      <c:pt idx="15">
                        <c:v>0.73078731977015177</c:v>
                      </c:pt>
                      <c:pt idx="16">
                        <c:v>0.72213784527375147</c:v>
                      </c:pt>
                      <c:pt idx="17">
                        <c:v>0.71208352728020474</c:v>
                      </c:pt>
                      <c:pt idx="18">
                        <c:v>0.701152581088479</c:v>
                      </c:pt>
                      <c:pt idx="19">
                        <c:v>0.68918550931742706</c:v>
                      </c:pt>
                      <c:pt idx="20">
                        <c:v>0.67591539207040496</c:v>
                      </c:pt>
                      <c:pt idx="21">
                        <c:v>0.66244904548363359</c:v>
                      </c:pt>
                      <c:pt idx="22">
                        <c:v>0.64939141059852379</c:v>
                      </c:pt>
                      <c:pt idx="23">
                        <c:v>0.63543518766443396</c:v>
                      </c:pt>
                      <c:pt idx="24">
                        <c:v>0.62138007596677802</c:v>
                      </c:pt>
                      <c:pt idx="25">
                        <c:v>0.6077988327918975</c:v>
                      </c:pt>
                      <c:pt idx="26">
                        <c:v>0.59427746256737102</c:v>
                      </c:pt>
                      <c:pt idx="27">
                        <c:v>0.58164906707513853</c:v>
                      </c:pt>
                      <c:pt idx="28">
                        <c:v>0.56997354646481246</c:v>
                      </c:pt>
                      <c:pt idx="29">
                        <c:v>0.55826293319359199</c:v>
                      </c:pt>
                      <c:pt idx="30">
                        <c:v>0.54723851766255749</c:v>
                      </c:pt>
                      <c:pt idx="31">
                        <c:v>0.53697120830382228</c:v>
                      </c:pt>
                      <c:pt idx="32">
                        <c:v>0.52756081247043674</c:v>
                      </c:pt>
                      <c:pt idx="33">
                        <c:v>0.51792301844386879</c:v>
                      </c:pt>
                      <c:pt idx="34">
                        <c:v>0.50897230563947782</c:v>
                      </c:pt>
                      <c:pt idx="35">
                        <c:v>0.50111208408800323</c:v>
                      </c:pt>
                      <c:pt idx="36">
                        <c:v>0.49384897868598754</c:v>
                      </c:pt>
                      <c:pt idx="37">
                        <c:v>0.48618262230373277</c:v>
                      </c:pt>
                      <c:pt idx="38">
                        <c:v>0.47864555708811302</c:v>
                      </c:pt>
                      <c:pt idx="39">
                        <c:v>0.47126843619351821</c:v>
                      </c:pt>
                      <c:pt idx="40">
                        <c:v>0.46378297440696969</c:v>
                      </c:pt>
                      <c:pt idx="41">
                        <c:v>0.45669482729255029</c:v>
                      </c:pt>
                      <c:pt idx="42">
                        <c:v>0.4498074930652875</c:v>
                      </c:pt>
                      <c:pt idx="43">
                        <c:v>0.44317096219292479</c:v>
                      </c:pt>
                      <c:pt idx="44">
                        <c:v>0.43661342591803054</c:v>
                      </c:pt>
                      <c:pt idx="45">
                        <c:v>0.43008586348405198</c:v>
                      </c:pt>
                      <c:pt idx="46">
                        <c:v>0.42352114059842028</c:v>
                      </c:pt>
                      <c:pt idx="47">
                        <c:v>0.41736904725604124</c:v>
                      </c:pt>
                      <c:pt idx="48">
                        <c:v>0.41134035443460604</c:v>
                      </c:pt>
                      <c:pt idx="49">
                        <c:v>0.40492856979670727</c:v>
                      </c:pt>
                      <c:pt idx="50">
                        <c:v>0.39884262244135421</c:v>
                      </c:pt>
                      <c:pt idx="51">
                        <c:v>0.39258497421793048</c:v>
                      </c:pt>
                      <c:pt idx="52">
                        <c:v>0.386393812501311</c:v>
                      </c:pt>
                      <c:pt idx="53">
                        <c:v>0.38083194489396155</c:v>
                      </c:pt>
                      <c:pt idx="54">
                        <c:v>0.37503202495764976</c:v>
                      </c:pt>
                      <c:pt idx="55">
                        <c:v>0.36893265070078651</c:v>
                      </c:pt>
                      <c:pt idx="56">
                        <c:v>0.36316644592700398</c:v>
                      </c:pt>
                      <c:pt idx="57">
                        <c:v>0.35711127662480324</c:v>
                      </c:pt>
                      <c:pt idx="58">
                        <c:v>0.35101396305330745</c:v>
                      </c:pt>
                      <c:pt idx="59">
                        <c:v>0.34527287966744702</c:v>
                      </c:pt>
                      <c:pt idx="60">
                        <c:v>0.33912403210352698</c:v>
                      </c:pt>
                      <c:pt idx="61">
                        <c:v>0.33288353834353201</c:v>
                      </c:pt>
                      <c:pt idx="62">
                        <c:v>0.32718191248458001</c:v>
                      </c:pt>
                      <c:pt idx="63">
                        <c:v>0.32174508374747024</c:v>
                      </c:pt>
                      <c:pt idx="64">
                        <c:v>0.31666914039785998</c:v>
                      </c:pt>
                      <c:pt idx="65">
                        <c:v>0.31209632387472974</c:v>
                      </c:pt>
                      <c:pt idx="66">
                        <c:v>0.30786409631380274</c:v>
                      </c:pt>
                      <c:pt idx="67">
                        <c:v>0.30413866053960303</c:v>
                      </c:pt>
                      <c:pt idx="68">
                        <c:v>0.30096614329983451</c:v>
                      </c:pt>
                      <c:pt idx="69">
                        <c:v>0.29832508830083404</c:v>
                      </c:pt>
                      <c:pt idx="70">
                        <c:v>0.2957453039407455</c:v>
                      </c:pt>
                      <c:pt idx="71">
                        <c:v>0.29349097625431803</c:v>
                      </c:pt>
                      <c:pt idx="72">
                        <c:v>0.29118240432942749</c:v>
                      </c:pt>
                      <c:pt idx="73">
                        <c:v>0.28983044304625649</c:v>
                      </c:pt>
                      <c:pt idx="74">
                        <c:v>0.28870762663607474</c:v>
                      </c:pt>
                      <c:pt idx="75">
                        <c:v>0.28732771266796275</c:v>
                      </c:pt>
                      <c:pt idx="76">
                        <c:v>0.28594882701846824</c:v>
                      </c:pt>
                      <c:pt idx="77">
                        <c:v>0.28442075971445174</c:v>
                      </c:pt>
                      <c:pt idx="78">
                        <c:v>0.28264491620822474</c:v>
                      </c:pt>
                      <c:pt idx="79">
                        <c:v>0.280803297325593</c:v>
                      </c:pt>
                      <c:pt idx="80">
                        <c:v>0.27960010102521377</c:v>
                      </c:pt>
                      <c:pt idx="81">
                        <c:v>0.27784714664916754</c:v>
                      </c:pt>
                      <c:pt idx="82">
                        <c:v>0.27565124123762474</c:v>
                      </c:pt>
                      <c:pt idx="83">
                        <c:v>0.2730961320511972</c:v>
                      </c:pt>
                      <c:pt idx="84">
                        <c:v>0.27015531770949452</c:v>
                      </c:pt>
                      <c:pt idx="85">
                        <c:v>0.26741626800392249</c:v>
                      </c:pt>
                      <c:pt idx="86">
                        <c:v>0.26423883866099629</c:v>
                      </c:pt>
                      <c:pt idx="87">
                        <c:v>0.26025826048246947</c:v>
                      </c:pt>
                      <c:pt idx="88">
                        <c:v>0.25610115530654098</c:v>
                      </c:pt>
                      <c:pt idx="89">
                        <c:v>0.25188538982486397</c:v>
                      </c:pt>
                      <c:pt idx="90">
                        <c:v>0.24790393526266125</c:v>
                      </c:pt>
                      <c:pt idx="91">
                        <c:v>0.24321687256552502</c:v>
                      </c:pt>
                      <c:pt idx="92">
                        <c:v>0.23811625957709703</c:v>
                      </c:pt>
                      <c:pt idx="93">
                        <c:v>0.23279224284268651</c:v>
                      </c:pt>
                      <c:pt idx="94">
                        <c:v>0.22778588539385924</c:v>
                      </c:pt>
                      <c:pt idx="95">
                        <c:v>0.22231753327063575</c:v>
                      </c:pt>
                      <c:pt idx="96">
                        <c:v>0.2170028039182515</c:v>
                      </c:pt>
                      <c:pt idx="97">
                        <c:v>0.21148904863196399</c:v>
                      </c:pt>
                      <c:pt idx="98">
                        <c:v>0.20571413944648503</c:v>
                      </c:pt>
                      <c:pt idx="99">
                        <c:v>0.20102361600396298</c:v>
                      </c:pt>
                      <c:pt idx="100">
                        <c:v>0.19841034736137747</c:v>
                      </c:pt>
                      <c:pt idx="101">
                        <c:v>0.19353527459327702</c:v>
                      </c:pt>
                      <c:pt idx="102">
                        <c:v>0.18803701093018876</c:v>
                      </c:pt>
                      <c:pt idx="103">
                        <c:v>0.18178046838184575</c:v>
                      </c:pt>
                      <c:pt idx="104">
                        <c:v>0.17539702259445</c:v>
                      </c:pt>
                      <c:pt idx="105">
                        <c:v>0.169160204354073</c:v>
                      </c:pt>
                      <c:pt idx="106">
                        <c:v>0.16258159877289299</c:v>
                      </c:pt>
                      <c:pt idx="107">
                        <c:v>0.15648700997929349</c:v>
                      </c:pt>
                      <c:pt idx="108">
                        <c:v>0.15057487427461275</c:v>
                      </c:pt>
                      <c:pt idx="109">
                        <c:v>0.1444953612470565</c:v>
                      </c:pt>
                      <c:pt idx="110">
                        <c:v>0.13890543902742225</c:v>
                      </c:pt>
                      <c:pt idx="111">
                        <c:v>0.1332319629873</c:v>
                      </c:pt>
                      <c:pt idx="112">
                        <c:v>0.12756196113935925</c:v>
                      </c:pt>
                      <c:pt idx="113">
                        <c:v>0.1223470124497965</c:v>
                      </c:pt>
                      <c:pt idx="114">
                        <c:v>0.117199070861259</c:v>
                      </c:pt>
                      <c:pt idx="115">
                        <c:v>0.11225683055628301</c:v>
                      </c:pt>
                      <c:pt idx="116">
                        <c:v>0.10765679742437775</c:v>
                      </c:pt>
                      <c:pt idx="117">
                        <c:v>0.10309245552292501</c:v>
                      </c:pt>
                      <c:pt idx="118">
                        <c:v>9.8710549960220259E-2</c:v>
                      </c:pt>
                      <c:pt idx="119">
                        <c:v>9.4384009804900498E-2</c:v>
                      </c:pt>
                      <c:pt idx="120">
                        <c:v>8.9996945828813249E-2</c:v>
                      </c:pt>
                      <c:pt idx="121">
                        <c:v>8.60144387929455E-2</c:v>
                      </c:pt>
                      <c:pt idx="122">
                        <c:v>8.2493568844311749E-2</c:v>
                      </c:pt>
                      <c:pt idx="123">
                        <c:v>7.9338830628376503E-2</c:v>
                      </c:pt>
                      <c:pt idx="124">
                        <c:v>7.6421313403822508E-2</c:v>
                      </c:pt>
                      <c:pt idx="125">
                        <c:v>7.4086135923476404E-2</c:v>
                      </c:pt>
                      <c:pt idx="126">
                        <c:v>7.2080785788169344E-2</c:v>
                      </c:pt>
                      <c:pt idx="127">
                        <c:v>7.0002248088719993E-2</c:v>
                      </c:pt>
                      <c:pt idx="128">
                        <c:v>6.8468867775529643E-2</c:v>
                      </c:pt>
                      <c:pt idx="129">
                        <c:v>6.749745515774655E-2</c:v>
                      </c:pt>
                      <c:pt idx="130">
                        <c:v>6.6295783818231521E-2</c:v>
                      </c:pt>
                      <c:pt idx="131">
                        <c:v>6.5215438982169374E-2</c:v>
                      </c:pt>
                      <c:pt idx="132">
                        <c:v>6.4030537426003203E-2</c:v>
                      </c:pt>
                      <c:pt idx="133">
                        <c:v>6.3158094596557426E-2</c:v>
                      </c:pt>
                      <c:pt idx="134">
                        <c:v>6.2346792638089878E-2</c:v>
                      </c:pt>
                      <c:pt idx="135">
                        <c:v>6.1734165222105897E-2</c:v>
                      </c:pt>
                      <c:pt idx="136">
                        <c:v>6.1295741490499128E-2</c:v>
                      </c:pt>
                      <c:pt idx="137">
                        <c:v>6.0888049398679277E-2</c:v>
                      </c:pt>
                      <c:pt idx="138">
                        <c:v>6.0218234297246626E-2</c:v>
                      </c:pt>
                      <c:pt idx="139">
                        <c:v>5.9383690177505846E-2</c:v>
                      </c:pt>
                      <c:pt idx="140">
                        <c:v>5.8561391943153747E-2</c:v>
                      </c:pt>
                      <c:pt idx="141">
                        <c:v>5.7793133366906023E-2</c:v>
                      </c:pt>
                      <c:pt idx="142">
                        <c:v>5.7642117832070697E-2</c:v>
                      </c:pt>
                      <c:pt idx="143">
                        <c:v>5.7521385090583875E-2</c:v>
                      </c:pt>
                      <c:pt idx="144">
                        <c:v>5.6561459651005501E-2</c:v>
                      </c:pt>
                      <c:pt idx="145">
                        <c:v>5.5997684743205323E-2</c:v>
                      </c:pt>
                      <c:pt idx="146">
                        <c:v>5.5312851558894829E-2</c:v>
                      </c:pt>
                      <c:pt idx="147">
                        <c:v>5.4416343813024147E-2</c:v>
                      </c:pt>
                      <c:pt idx="148">
                        <c:v>5.3983110258937129E-2</c:v>
                      </c:pt>
                      <c:pt idx="149">
                        <c:v>5.3751031630123798E-2</c:v>
                      </c:pt>
                      <c:pt idx="150">
                        <c:v>5.3610698661813908E-2</c:v>
                      </c:pt>
                      <c:pt idx="151">
                        <c:v>5.3177593296083403E-2</c:v>
                      </c:pt>
                      <c:pt idx="152">
                        <c:v>5.2326212077061549E-2</c:v>
                      </c:pt>
                      <c:pt idx="153">
                        <c:v>5.1507644617219725E-2</c:v>
                      </c:pt>
                      <c:pt idx="154">
                        <c:v>5.0877269939747324E-2</c:v>
                      </c:pt>
                      <c:pt idx="155">
                        <c:v>4.9985084485207873E-2</c:v>
                      </c:pt>
                      <c:pt idx="156">
                        <c:v>4.9469912861866416E-2</c:v>
                      </c:pt>
                      <c:pt idx="157">
                        <c:v>4.8945104280429974E-2</c:v>
                      </c:pt>
                      <c:pt idx="158">
                        <c:v>4.8356013688738653E-2</c:v>
                      </c:pt>
                      <c:pt idx="159">
                        <c:v>4.7885007268600052E-2</c:v>
                      </c:pt>
                      <c:pt idx="160">
                        <c:v>4.739830575046447E-2</c:v>
                      </c:pt>
                      <c:pt idx="161">
                        <c:v>4.709002238263485E-2</c:v>
                      </c:pt>
                      <c:pt idx="162">
                        <c:v>4.6531297736985451E-2</c:v>
                      </c:pt>
                      <c:pt idx="163">
                        <c:v>4.5940610916583725E-2</c:v>
                      </c:pt>
                      <c:pt idx="164">
                        <c:v>4.5266637216388197E-2</c:v>
                      </c:pt>
                      <c:pt idx="165">
                        <c:v>4.4739259102787476E-2</c:v>
                      </c:pt>
                      <c:pt idx="166">
                        <c:v>4.4048020023523947E-2</c:v>
                      </c:pt>
                      <c:pt idx="167">
                        <c:v>4.3300506648973724E-2</c:v>
                      </c:pt>
                      <c:pt idx="168">
                        <c:v>4.2983475803354404E-2</c:v>
                      </c:pt>
                      <c:pt idx="169">
                        <c:v>4.2820626748083825E-2</c:v>
                      </c:pt>
                      <c:pt idx="170">
                        <c:v>4.2349653456824322E-2</c:v>
                      </c:pt>
                      <c:pt idx="171">
                        <c:v>4.1754652550974429E-2</c:v>
                      </c:pt>
                      <c:pt idx="172">
                        <c:v>4.1333475803160449E-2</c:v>
                      </c:pt>
                      <c:pt idx="173">
                        <c:v>4.0682817463042427E-2</c:v>
                      </c:pt>
                      <c:pt idx="174">
                        <c:v>4.0158850839255598E-2</c:v>
                      </c:pt>
                      <c:pt idx="175">
                        <c:v>3.9597211267686672E-2</c:v>
                      </c:pt>
                      <c:pt idx="176">
                        <c:v>3.9287611416075299E-2</c:v>
                      </c:pt>
                      <c:pt idx="177">
                        <c:v>3.9048867686195171E-2</c:v>
                      </c:pt>
                      <c:pt idx="178">
                        <c:v>3.8763430095371476E-2</c:v>
                      </c:pt>
                      <c:pt idx="179">
                        <c:v>3.8390877614714623E-2</c:v>
                      </c:pt>
                      <c:pt idx="180">
                        <c:v>3.7950539102212723E-2</c:v>
                      </c:pt>
                      <c:pt idx="181">
                        <c:v>3.7552753236576898E-2</c:v>
                      </c:pt>
                      <c:pt idx="182">
                        <c:v>3.7252156446893704E-2</c:v>
                      </c:pt>
                      <c:pt idx="183">
                        <c:v>3.6972497712429372E-2</c:v>
                      </c:pt>
                      <c:pt idx="184">
                        <c:v>3.6687214844256973E-2</c:v>
                      </c:pt>
                      <c:pt idx="185">
                        <c:v>3.6461929979975854E-2</c:v>
                      </c:pt>
                      <c:pt idx="186">
                        <c:v>3.6041949875354404E-2</c:v>
                      </c:pt>
                      <c:pt idx="187">
                        <c:v>3.5740186161604424E-2</c:v>
                      </c:pt>
                      <c:pt idx="188">
                        <c:v>3.5334953809600195E-2</c:v>
                      </c:pt>
                      <c:pt idx="189">
                        <c:v>3.49872681125157E-2</c:v>
                      </c:pt>
                      <c:pt idx="190">
                        <c:v>3.4556023963861426E-2</c:v>
                      </c:pt>
                      <c:pt idx="191">
                        <c:v>3.4254467547366454E-2</c:v>
                      </c:pt>
                      <c:pt idx="192">
                        <c:v>3.4117369544715448E-2</c:v>
                      </c:pt>
                      <c:pt idx="193">
                        <c:v>3.3755632145369474E-2</c:v>
                      </c:pt>
                      <c:pt idx="194">
                        <c:v>3.3681031663902447E-2</c:v>
                      </c:pt>
                      <c:pt idx="195">
                        <c:v>3.3639538808636925E-2</c:v>
                      </c:pt>
                      <c:pt idx="196">
                        <c:v>3.3522140530140673E-2</c:v>
                      </c:pt>
                      <c:pt idx="197">
                        <c:v>3.3161909430959702E-2</c:v>
                      </c:pt>
                      <c:pt idx="198">
                        <c:v>3.2651021629801352E-2</c:v>
                      </c:pt>
                      <c:pt idx="199">
                        <c:v>3.2563464659746126E-2</c:v>
                      </c:pt>
                      <c:pt idx="200">
                        <c:v>3.2369333003817599E-2</c:v>
                      </c:pt>
                      <c:pt idx="201">
                        <c:v>3.21987816366636E-2</c:v>
                      </c:pt>
                      <c:pt idx="202">
                        <c:v>3.2088794232107476E-2</c:v>
                      </c:pt>
                      <c:pt idx="203">
                        <c:v>3.1994613128113726E-2</c:v>
                      </c:pt>
                      <c:pt idx="204">
                        <c:v>3.2006952186980478E-2</c:v>
                      </c:pt>
                      <c:pt idx="205">
                        <c:v>3.1926201200588249E-2</c:v>
                      </c:pt>
                      <c:pt idx="206">
                        <c:v>3.1590802837979402E-2</c:v>
                      </c:pt>
                      <c:pt idx="207">
                        <c:v>3.1394571067856397E-2</c:v>
                      </c:pt>
                      <c:pt idx="208">
                        <c:v>3.1282109672300704E-2</c:v>
                      </c:pt>
                      <c:pt idx="209">
                        <c:v>3.1288676967192522E-2</c:v>
                      </c:pt>
                      <c:pt idx="210">
                        <c:v>3.1342185497785127E-2</c:v>
                      </c:pt>
                      <c:pt idx="211">
                        <c:v>3.1293890668486646E-2</c:v>
                      </c:pt>
                      <c:pt idx="212">
                        <c:v>3.1143634055191424E-2</c:v>
                      </c:pt>
                      <c:pt idx="213">
                        <c:v>3.0890592891208501E-2</c:v>
                      </c:pt>
                      <c:pt idx="214">
                        <c:v>3.0874291347176851E-2</c:v>
                      </c:pt>
                      <c:pt idx="215">
                        <c:v>3.0907101969578698E-2</c:v>
                      </c:pt>
                      <c:pt idx="216">
                        <c:v>3.0745070084278802E-2</c:v>
                      </c:pt>
                      <c:pt idx="217">
                        <c:v>3.0553576892262978E-2</c:v>
                      </c:pt>
                      <c:pt idx="218">
                        <c:v>3.0562047249426974E-2</c:v>
                      </c:pt>
                      <c:pt idx="219">
                        <c:v>3.0508051906133926E-2</c:v>
                      </c:pt>
                      <c:pt idx="220">
                        <c:v>3.0374303810498028E-2</c:v>
                      </c:pt>
                      <c:pt idx="221">
                        <c:v>3.0408837721865402E-2</c:v>
                      </c:pt>
                      <c:pt idx="222">
                        <c:v>3.0307655595731099E-2</c:v>
                      </c:pt>
                      <c:pt idx="223">
                        <c:v>3.0345699502789574E-2</c:v>
                      </c:pt>
                      <c:pt idx="224">
                        <c:v>3.0302434264133926E-2</c:v>
                      </c:pt>
                      <c:pt idx="225">
                        <c:v>3.0152148127826177E-2</c:v>
                      </c:pt>
                      <c:pt idx="226">
                        <c:v>3.0096024380978997E-2</c:v>
                      </c:pt>
                      <c:pt idx="227">
                        <c:v>3.0106402048453426E-2</c:v>
                      </c:pt>
                      <c:pt idx="228">
                        <c:v>3.0165439612493926E-2</c:v>
                      </c:pt>
                      <c:pt idx="229">
                        <c:v>3.0167200971127576E-2</c:v>
                      </c:pt>
                      <c:pt idx="230">
                        <c:v>3.0216121127272878E-2</c:v>
                      </c:pt>
                      <c:pt idx="231">
                        <c:v>3.014238369251955E-2</c:v>
                      </c:pt>
                      <c:pt idx="232">
                        <c:v>2.9962979454503401E-2</c:v>
                      </c:pt>
                      <c:pt idx="233">
                        <c:v>2.9888266449046425E-2</c:v>
                      </c:pt>
                      <c:pt idx="234">
                        <c:v>2.9871081335222174E-2</c:v>
                      </c:pt>
                      <c:pt idx="235">
                        <c:v>2.9846259340559546E-2</c:v>
                      </c:pt>
                      <c:pt idx="236">
                        <c:v>2.9931403731619125E-2</c:v>
                      </c:pt>
                      <c:pt idx="237">
                        <c:v>3.00742434059127E-2</c:v>
                      </c:pt>
                      <c:pt idx="238">
                        <c:v>2.990902831176015E-2</c:v>
                      </c:pt>
                      <c:pt idx="239">
                        <c:v>2.9828905061600776E-2</c:v>
                      </c:pt>
                      <c:pt idx="240">
                        <c:v>2.9761337246108924E-2</c:v>
                      </c:pt>
                      <c:pt idx="241">
                        <c:v>2.97078196208619E-2</c:v>
                      </c:pt>
                      <c:pt idx="242">
                        <c:v>2.9611042872249225E-2</c:v>
                      </c:pt>
                      <c:pt idx="243">
                        <c:v>2.9617061405302875E-2</c:v>
                      </c:pt>
                      <c:pt idx="244">
                        <c:v>2.9645831331916429E-2</c:v>
                      </c:pt>
                      <c:pt idx="245">
                        <c:v>2.9588257700021929E-2</c:v>
                      </c:pt>
                      <c:pt idx="246">
                        <c:v>2.9556607271958447E-2</c:v>
                      </c:pt>
                      <c:pt idx="247">
                        <c:v>2.9622790805275426E-2</c:v>
                      </c:pt>
                      <c:pt idx="248">
                        <c:v>2.9651384332108725E-2</c:v>
                      </c:pt>
                      <c:pt idx="249">
                        <c:v>2.9551960261119076E-2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0.89143244459003901</c:v>
                </c:pt>
                <c:pt idx="1">
                  <c:v>0.90808526553353597</c:v>
                </c:pt>
                <c:pt idx="2">
                  <c:v>0.92423546096031095</c:v>
                </c:pt>
                <c:pt idx="3">
                  <c:v>0.93905065269104104</c:v>
                </c:pt>
                <c:pt idx="4">
                  <c:v>0.95282570237875897</c:v>
                </c:pt>
                <c:pt idx="5">
                  <c:v>0.96498153158533095</c:v>
                </c:pt>
                <c:pt idx="6">
                  <c:v>0.97544001846514605</c:v>
                </c:pt>
                <c:pt idx="7">
                  <c:v>0.98501383042065205</c:v>
                </c:pt>
                <c:pt idx="8">
                  <c:v>0.99237521218381997</c:v>
                </c:pt>
                <c:pt idx="9">
                  <c:v>0.99698417915795701</c:v>
                </c:pt>
                <c:pt idx="10">
                  <c:v>0.99945831572983801</c:v>
                </c:pt>
                <c:pt idx="11">
                  <c:v>1</c:v>
                </c:pt>
                <c:pt idx="12">
                  <c:v>0.99698856022613902</c:v>
                </c:pt>
                <c:pt idx="13">
                  <c:v>0.99136301140735605</c:v>
                </c:pt>
                <c:pt idx="14">
                  <c:v>0.98348715738881398</c:v>
                </c:pt>
                <c:pt idx="15">
                  <c:v>0.97438309302686898</c:v>
                </c:pt>
                <c:pt idx="16">
                  <c:v>0.96285046036500199</c:v>
                </c:pt>
                <c:pt idx="17">
                  <c:v>0.94944470304027295</c:v>
                </c:pt>
                <c:pt idx="18">
                  <c:v>0.934870108117972</c:v>
                </c:pt>
                <c:pt idx="19">
                  <c:v>0.918914012423236</c:v>
                </c:pt>
                <c:pt idx="20">
                  <c:v>0.90122052276053999</c:v>
                </c:pt>
                <c:pt idx="21">
                  <c:v>0.88326539397817805</c:v>
                </c:pt>
                <c:pt idx="22">
                  <c:v>0.86585521413136501</c:v>
                </c:pt>
                <c:pt idx="23">
                  <c:v>0.84724691688591203</c:v>
                </c:pt>
                <c:pt idx="24">
                  <c:v>0.82850676795570399</c:v>
                </c:pt>
                <c:pt idx="25">
                  <c:v>0.81039844372253</c:v>
                </c:pt>
                <c:pt idx="26">
                  <c:v>0.79236995008982802</c:v>
                </c:pt>
                <c:pt idx="27">
                  <c:v>0.77553208943351803</c:v>
                </c:pt>
                <c:pt idx="28">
                  <c:v>0.75996472861974995</c:v>
                </c:pt>
                <c:pt idx="29">
                  <c:v>0.74435057759145595</c:v>
                </c:pt>
                <c:pt idx="30">
                  <c:v>0.72965135688340998</c:v>
                </c:pt>
                <c:pt idx="31">
                  <c:v>0.71596161107176304</c:v>
                </c:pt>
                <c:pt idx="32">
                  <c:v>0.70341441662724902</c:v>
                </c:pt>
                <c:pt idx="33">
                  <c:v>0.69056402459182498</c:v>
                </c:pt>
                <c:pt idx="34">
                  <c:v>0.67862974085263705</c:v>
                </c:pt>
                <c:pt idx="35">
                  <c:v>0.66814944545067101</c:v>
                </c:pt>
                <c:pt idx="36">
                  <c:v>0.65846530491465005</c:v>
                </c:pt>
                <c:pt idx="37">
                  <c:v>0.64824349640497703</c:v>
                </c:pt>
                <c:pt idx="38">
                  <c:v>0.63819407611748402</c:v>
                </c:pt>
                <c:pt idx="39">
                  <c:v>0.62835791492469095</c:v>
                </c:pt>
                <c:pt idx="40">
                  <c:v>0.61837729920929296</c:v>
                </c:pt>
                <c:pt idx="41">
                  <c:v>0.60892643639006705</c:v>
                </c:pt>
                <c:pt idx="42">
                  <c:v>0.59974332408705</c:v>
                </c:pt>
                <c:pt idx="43">
                  <c:v>0.59089461625723305</c:v>
                </c:pt>
                <c:pt idx="44">
                  <c:v>0.58215123455737405</c:v>
                </c:pt>
                <c:pt idx="45">
                  <c:v>0.57344781797873601</c:v>
                </c:pt>
                <c:pt idx="46">
                  <c:v>0.564694854131227</c:v>
                </c:pt>
                <c:pt idx="47">
                  <c:v>0.55649206300805498</c:v>
                </c:pt>
                <c:pt idx="48">
                  <c:v>0.54845380591280801</c:v>
                </c:pt>
                <c:pt idx="49">
                  <c:v>0.53990475972894303</c:v>
                </c:pt>
                <c:pt idx="50">
                  <c:v>0.53179016325513895</c:v>
                </c:pt>
                <c:pt idx="51">
                  <c:v>0.52344663229057398</c:v>
                </c:pt>
                <c:pt idx="52">
                  <c:v>0.51519175000174799</c:v>
                </c:pt>
                <c:pt idx="53">
                  <c:v>0.50777592652528203</c:v>
                </c:pt>
                <c:pt idx="54">
                  <c:v>0.50004269994353301</c:v>
                </c:pt>
                <c:pt idx="55">
                  <c:v>0.49191020093438198</c:v>
                </c:pt>
                <c:pt idx="56">
                  <c:v>0.48422192790267199</c:v>
                </c:pt>
                <c:pt idx="57">
                  <c:v>0.47614836883307099</c:v>
                </c:pt>
                <c:pt idx="58">
                  <c:v>0.46801861740440998</c:v>
                </c:pt>
                <c:pt idx="59">
                  <c:v>0.46036383955659599</c:v>
                </c:pt>
                <c:pt idx="60">
                  <c:v>0.45216537613803598</c:v>
                </c:pt>
                <c:pt idx="61">
                  <c:v>0.44384471779137602</c:v>
                </c:pt>
                <c:pt idx="62">
                  <c:v>0.43624254997944001</c:v>
                </c:pt>
                <c:pt idx="63">
                  <c:v>0.428993444996627</c:v>
                </c:pt>
                <c:pt idx="64">
                  <c:v>0.42222552053048001</c:v>
                </c:pt>
                <c:pt idx="65">
                  <c:v>0.41612843183297299</c:v>
                </c:pt>
                <c:pt idx="66">
                  <c:v>0.410485461751737</c:v>
                </c:pt>
                <c:pt idx="67">
                  <c:v>0.40551821405280403</c:v>
                </c:pt>
                <c:pt idx="68">
                  <c:v>0.40128819106644598</c:v>
                </c:pt>
                <c:pt idx="69">
                  <c:v>0.39776678440111202</c:v>
                </c:pt>
                <c:pt idx="70">
                  <c:v>0.39432707192099398</c:v>
                </c:pt>
                <c:pt idx="71">
                  <c:v>0.39132130167242402</c:v>
                </c:pt>
                <c:pt idx="72">
                  <c:v>0.38824320577256999</c:v>
                </c:pt>
                <c:pt idx="73">
                  <c:v>0.38644059072834203</c:v>
                </c:pt>
                <c:pt idx="74">
                  <c:v>0.38494350218143297</c:v>
                </c:pt>
                <c:pt idx="75">
                  <c:v>0.383103616890617</c:v>
                </c:pt>
                <c:pt idx="76">
                  <c:v>0.38126510269129099</c:v>
                </c:pt>
                <c:pt idx="77">
                  <c:v>0.37922767961926901</c:v>
                </c:pt>
                <c:pt idx="78">
                  <c:v>0.376859888277633</c:v>
                </c:pt>
                <c:pt idx="79">
                  <c:v>0.37440439643412399</c:v>
                </c:pt>
                <c:pt idx="80">
                  <c:v>0.372800134700285</c:v>
                </c:pt>
                <c:pt idx="81">
                  <c:v>0.37046286219889002</c:v>
                </c:pt>
                <c:pt idx="82">
                  <c:v>0.36753498831683301</c:v>
                </c:pt>
                <c:pt idx="83">
                  <c:v>0.36412817606826298</c:v>
                </c:pt>
                <c:pt idx="84">
                  <c:v>0.36020709027932601</c:v>
                </c:pt>
                <c:pt idx="85">
                  <c:v>0.35655502400522998</c:v>
                </c:pt>
                <c:pt idx="86">
                  <c:v>0.35231845154799502</c:v>
                </c:pt>
                <c:pt idx="87">
                  <c:v>0.34701101397662598</c:v>
                </c:pt>
                <c:pt idx="88">
                  <c:v>0.341468207075388</c:v>
                </c:pt>
                <c:pt idx="89">
                  <c:v>0.33584718643315198</c:v>
                </c:pt>
                <c:pt idx="90">
                  <c:v>0.33053858035021499</c:v>
                </c:pt>
                <c:pt idx="91">
                  <c:v>0.32428916342070002</c:v>
                </c:pt>
                <c:pt idx="92">
                  <c:v>0.31748834610279603</c:v>
                </c:pt>
                <c:pt idx="93">
                  <c:v>0.31038965712358202</c:v>
                </c:pt>
                <c:pt idx="94">
                  <c:v>0.30371451385847897</c:v>
                </c:pt>
                <c:pt idx="95">
                  <c:v>0.29642337769418098</c:v>
                </c:pt>
                <c:pt idx="96">
                  <c:v>0.289337071891002</c:v>
                </c:pt>
                <c:pt idx="97">
                  <c:v>0.28198539817595197</c:v>
                </c:pt>
                <c:pt idx="98">
                  <c:v>0.27428551926198003</c:v>
                </c:pt>
                <c:pt idx="99">
                  <c:v>0.26803148800528398</c:v>
                </c:pt>
                <c:pt idx="100">
                  <c:v>0.26454712981516998</c:v>
                </c:pt>
                <c:pt idx="101">
                  <c:v>0.25804703279103602</c:v>
                </c:pt>
                <c:pt idx="102">
                  <c:v>0.250716014573585</c:v>
                </c:pt>
                <c:pt idx="103">
                  <c:v>0.24237395784246099</c:v>
                </c:pt>
                <c:pt idx="104">
                  <c:v>0.23386269679259999</c:v>
                </c:pt>
                <c:pt idx="105">
                  <c:v>0.225546939138764</c:v>
                </c:pt>
                <c:pt idx="106">
                  <c:v>0.216775465030524</c:v>
                </c:pt>
                <c:pt idx="107">
                  <c:v>0.20864934663905799</c:v>
                </c:pt>
                <c:pt idx="108">
                  <c:v>0.20076649903281699</c:v>
                </c:pt>
                <c:pt idx="109">
                  <c:v>0.19266048166274199</c:v>
                </c:pt>
                <c:pt idx="110">
                  <c:v>0.18520725203656299</c:v>
                </c:pt>
                <c:pt idx="111">
                  <c:v>0.17764261731639999</c:v>
                </c:pt>
                <c:pt idx="112">
                  <c:v>0.170082614852479</c:v>
                </c:pt>
                <c:pt idx="113">
                  <c:v>0.163129349933062</c:v>
                </c:pt>
                <c:pt idx="114">
                  <c:v>0.15626542781501199</c:v>
                </c:pt>
                <c:pt idx="115">
                  <c:v>0.14967577407504401</c:v>
                </c:pt>
                <c:pt idx="116">
                  <c:v>0.143542396565837</c:v>
                </c:pt>
                <c:pt idx="117">
                  <c:v>0.1374566073639</c:v>
                </c:pt>
                <c:pt idx="118">
                  <c:v>0.13161406661362701</c:v>
                </c:pt>
                <c:pt idx="119">
                  <c:v>0.125845346406534</c:v>
                </c:pt>
                <c:pt idx="120">
                  <c:v>0.119995927771751</c:v>
                </c:pt>
                <c:pt idx="121">
                  <c:v>0.114685918390594</c:v>
                </c:pt>
                <c:pt idx="122">
                  <c:v>0.109991425125749</c:v>
                </c:pt>
                <c:pt idx="123">
                  <c:v>0.105785107504502</c:v>
                </c:pt>
                <c:pt idx="124">
                  <c:v>0.10189508453843001</c:v>
                </c:pt>
                <c:pt idx="125">
                  <c:v>9.8781514564635201E-2</c:v>
                </c:pt>
                <c:pt idx="126">
                  <c:v>9.6107714384225801E-2</c:v>
                </c:pt>
                <c:pt idx="127">
                  <c:v>9.3336330784959995E-2</c:v>
                </c:pt>
                <c:pt idx="128">
                  <c:v>9.1291823700706196E-2</c:v>
                </c:pt>
                <c:pt idx="129">
                  <c:v>8.99966068769954E-2</c:v>
                </c:pt>
                <c:pt idx="130">
                  <c:v>8.8394378424308695E-2</c:v>
                </c:pt>
                <c:pt idx="131">
                  <c:v>8.6953918642892494E-2</c:v>
                </c:pt>
                <c:pt idx="132">
                  <c:v>8.5374049901337595E-2</c:v>
                </c:pt>
                <c:pt idx="133">
                  <c:v>8.4210792795409897E-2</c:v>
                </c:pt>
                <c:pt idx="134">
                  <c:v>8.3129056850786504E-2</c:v>
                </c:pt>
                <c:pt idx="135">
                  <c:v>8.23122202961412E-2</c:v>
                </c:pt>
                <c:pt idx="136">
                  <c:v>8.1727655320665504E-2</c:v>
                </c:pt>
                <c:pt idx="137">
                  <c:v>8.1184065864905702E-2</c:v>
                </c:pt>
                <c:pt idx="138">
                  <c:v>8.0290979062995496E-2</c:v>
                </c:pt>
                <c:pt idx="139">
                  <c:v>7.9178253570007795E-2</c:v>
                </c:pt>
                <c:pt idx="140">
                  <c:v>7.8081855924204996E-2</c:v>
                </c:pt>
                <c:pt idx="141">
                  <c:v>7.7057511155874697E-2</c:v>
                </c:pt>
                <c:pt idx="142">
                  <c:v>7.68561571094276E-2</c:v>
                </c:pt>
                <c:pt idx="143">
                  <c:v>7.66951801207785E-2</c:v>
                </c:pt>
                <c:pt idx="144">
                  <c:v>7.5415279534674001E-2</c:v>
                </c:pt>
                <c:pt idx="145">
                  <c:v>7.4663579657607101E-2</c:v>
                </c:pt>
                <c:pt idx="146">
                  <c:v>7.3750468745193101E-2</c:v>
                </c:pt>
                <c:pt idx="147">
                  <c:v>7.2555125084032196E-2</c:v>
                </c:pt>
                <c:pt idx="148">
                  <c:v>7.1977480345249506E-2</c:v>
                </c:pt>
                <c:pt idx="149">
                  <c:v>7.1668042173498397E-2</c:v>
                </c:pt>
                <c:pt idx="150">
                  <c:v>7.1480931549085205E-2</c:v>
                </c:pt>
                <c:pt idx="151">
                  <c:v>7.0903457728111199E-2</c:v>
                </c:pt>
                <c:pt idx="152">
                  <c:v>6.9768282769415393E-2</c:v>
                </c:pt>
                <c:pt idx="153">
                  <c:v>6.8676859489626305E-2</c:v>
                </c:pt>
                <c:pt idx="154">
                  <c:v>6.7836359919663095E-2</c:v>
                </c:pt>
                <c:pt idx="155">
                  <c:v>6.6646779313610502E-2</c:v>
                </c:pt>
                <c:pt idx="156">
                  <c:v>6.5959883815821893E-2</c:v>
                </c:pt>
                <c:pt idx="157">
                  <c:v>6.5260139040573303E-2</c:v>
                </c:pt>
                <c:pt idx="158">
                  <c:v>6.4474684918318204E-2</c:v>
                </c:pt>
                <c:pt idx="159">
                  <c:v>6.3846676358133403E-2</c:v>
                </c:pt>
                <c:pt idx="160">
                  <c:v>6.3197741000619298E-2</c:v>
                </c:pt>
                <c:pt idx="161">
                  <c:v>6.2786696510179804E-2</c:v>
                </c:pt>
                <c:pt idx="162">
                  <c:v>6.2041730315980599E-2</c:v>
                </c:pt>
                <c:pt idx="163">
                  <c:v>6.1254147888778303E-2</c:v>
                </c:pt>
                <c:pt idx="164">
                  <c:v>6.0355516288517597E-2</c:v>
                </c:pt>
                <c:pt idx="165">
                  <c:v>5.9652345470383297E-2</c:v>
                </c:pt>
                <c:pt idx="166">
                  <c:v>5.8730693364698598E-2</c:v>
                </c:pt>
                <c:pt idx="167">
                  <c:v>5.7734008865298302E-2</c:v>
                </c:pt>
                <c:pt idx="168">
                  <c:v>5.7311301071139201E-2</c:v>
                </c:pt>
                <c:pt idx="169">
                  <c:v>5.7094168997445099E-2</c:v>
                </c:pt>
                <c:pt idx="170">
                  <c:v>5.6466204609099097E-2</c:v>
                </c:pt>
                <c:pt idx="171">
                  <c:v>5.5672870067965903E-2</c:v>
                </c:pt>
                <c:pt idx="172">
                  <c:v>5.5111301070880601E-2</c:v>
                </c:pt>
                <c:pt idx="173">
                  <c:v>5.42437566173899E-2</c:v>
                </c:pt>
                <c:pt idx="174">
                  <c:v>5.3545134452340798E-2</c:v>
                </c:pt>
                <c:pt idx="175">
                  <c:v>5.27962816902489E-2</c:v>
                </c:pt>
                <c:pt idx="176">
                  <c:v>5.2383481888100401E-2</c:v>
                </c:pt>
                <c:pt idx="177">
                  <c:v>5.2065156914926899E-2</c:v>
                </c:pt>
                <c:pt idx="178">
                  <c:v>5.1684573460495299E-2</c:v>
                </c:pt>
                <c:pt idx="179">
                  <c:v>5.1187836819619498E-2</c:v>
                </c:pt>
                <c:pt idx="180">
                  <c:v>5.0600718802950299E-2</c:v>
                </c:pt>
                <c:pt idx="181">
                  <c:v>5.0070337648769198E-2</c:v>
                </c:pt>
                <c:pt idx="182">
                  <c:v>4.9669541929191603E-2</c:v>
                </c:pt>
                <c:pt idx="183">
                  <c:v>4.9296663616572499E-2</c:v>
                </c:pt>
                <c:pt idx="184">
                  <c:v>4.8916286459009299E-2</c:v>
                </c:pt>
                <c:pt idx="185">
                  <c:v>4.8615906639967801E-2</c:v>
                </c:pt>
                <c:pt idx="186">
                  <c:v>4.80559331671392E-2</c:v>
                </c:pt>
                <c:pt idx="187">
                  <c:v>4.7653581548805897E-2</c:v>
                </c:pt>
                <c:pt idx="188">
                  <c:v>4.7113271746133598E-2</c:v>
                </c:pt>
                <c:pt idx="189">
                  <c:v>4.66496908166876E-2</c:v>
                </c:pt>
                <c:pt idx="190">
                  <c:v>4.6074698618481902E-2</c:v>
                </c:pt>
                <c:pt idx="191">
                  <c:v>4.5672623396488601E-2</c:v>
                </c:pt>
                <c:pt idx="192">
                  <c:v>4.5489826059620597E-2</c:v>
                </c:pt>
                <c:pt idx="193">
                  <c:v>4.5007509527159303E-2</c:v>
                </c:pt>
                <c:pt idx="194">
                  <c:v>4.4908042218536601E-2</c:v>
                </c:pt>
                <c:pt idx="195">
                  <c:v>4.4852718411515898E-2</c:v>
                </c:pt>
                <c:pt idx="196">
                  <c:v>4.46961873735209E-2</c:v>
                </c:pt>
                <c:pt idx="197">
                  <c:v>4.42158792412796E-2</c:v>
                </c:pt>
                <c:pt idx="198">
                  <c:v>4.3534695506401801E-2</c:v>
                </c:pt>
                <c:pt idx="199">
                  <c:v>4.3417952879661499E-2</c:v>
                </c:pt>
                <c:pt idx="200">
                  <c:v>4.3159110671756797E-2</c:v>
                </c:pt>
                <c:pt idx="201">
                  <c:v>4.2931708848884802E-2</c:v>
                </c:pt>
                <c:pt idx="202">
                  <c:v>4.2785058976143299E-2</c:v>
                </c:pt>
                <c:pt idx="203">
                  <c:v>4.2659484170818301E-2</c:v>
                </c:pt>
                <c:pt idx="204">
                  <c:v>4.2675936249307302E-2</c:v>
                </c:pt>
                <c:pt idx="205">
                  <c:v>4.2568268267450998E-2</c:v>
                </c:pt>
                <c:pt idx="206">
                  <c:v>4.2121070450639203E-2</c:v>
                </c:pt>
                <c:pt idx="207">
                  <c:v>4.1859428090475201E-2</c:v>
                </c:pt>
                <c:pt idx="208">
                  <c:v>4.17094795630676E-2</c:v>
                </c:pt>
                <c:pt idx="209">
                  <c:v>4.1718235956256698E-2</c:v>
                </c:pt>
                <c:pt idx="210">
                  <c:v>4.1789580663713501E-2</c:v>
                </c:pt>
                <c:pt idx="211">
                  <c:v>4.1725187557982199E-2</c:v>
                </c:pt>
                <c:pt idx="212">
                  <c:v>4.1524845406921897E-2</c:v>
                </c:pt>
                <c:pt idx="213">
                  <c:v>4.1187457188278001E-2</c:v>
                </c:pt>
                <c:pt idx="214">
                  <c:v>4.1165721796235802E-2</c:v>
                </c:pt>
                <c:pt idx="215">
                  <c:v>4.1209469292771597E-2</c:v>
                </c:pt>
                <c:pt idx="216">
                  <c:v>4.0993426779038403E-2</c:v>
                </c:pt>
                <c:pt idx="217">
                  <c:v>4.0738102523017301E-2</c:v>
                </c:pt>
                <c:pt idx="218">
                  <c:v>4.0749396332569299E-2</c:v>
                </c:pt>
                <c:pt idx="219">
                  <c:v>4.0677402541511899E-2</c:v>
                </c:pt>
                <c:pt idx="220">
                  <c:v>4.0499071747330702E-2</c:v>
                </c:pt>
                <c:pt idx="221">
                  <c:v>4.05451169624872E-2</c:v>
                </c:pt>
                <c:pt idx="222">
                  <c:v>4.0410207460974797E-2</c:v>
                </c:pt>
                <c:pt idx="223">
                  <c:v>4.0460932670386099E-2</c:v>
                </c:pt>
                <c:pt idx="224">
                  <c:v>4.0403245685511902E-2</c:v>
                </c:pt>
                <c:pt idx="225">
                  <c:v>4.02028641704349E-2</c:v>
                </c:pt>
                <c:pt idx="226">
                  <c:v>4.0128032507971999E-2</c:v>
                </c:pt>
                <c:pt idx="227">
                  <c:v>4.0141869397937902E-2</c:v>
                </c:pt>
                <c:pt idx="228">
                  <c:v>4.0220586149991903E-2</c:v>
                </c:pt>
                <c:pt idx="229">
                  <c:v>4.0222934628170101E-2</c:v>
                </c:pt>
                <c:pt idx="230">
                  <c:v>4.0288161503030502E-2</c:v>
                </c:pt>
                <c:pt idx="231">
                  <c:v>4.0189844923359398E-2</c:v>
                </c:pt>
                <c:pt idx="232">
                  <c:v>3.9950639272671201E-2</c:v>
                </c:pt>
                <c:pt idx="233">
                  <c:v>3.98510219320619E-2</c:v>
                </c:pt>
                <c:pt idx="234">
                  <c:v>3.9828108446962898E-2</c:v>
                </c:pt>
                <c:pt idx="235">
                  <c:v>3.9795012454079397E-2</c:v>
                </c:pt>
                <c:pt idx="236">
                  <c:v>3.99085383088255E-2</c:v>
                </c:pt>
                <c:pt idx="237">
                  <c:v>4.00989912078836E-2</c:v>
                </c:pt>
                <c:pt idx="238">
                  <c:v>3.98787044156802E-2</c:v>
                </c:pt>
                <c:pt idx="239">
                  <c:v>3.9771873415467701E-2</c:v>
                </c:pt>
                <c:pt idx="240">
                  <c:v>3.9681782994811898E-2</c:v>
                </c:pt>
                <c:pt idx="241">
                  <c:v>3.9610426161149202E-2</c:v>
                </c:pt>
                <c:pt idx="242">
                  <c:v>3.94813904963323E-2</c:v>
                </c:pt>
                <c:pt idx="243">
                  <c:v>3.94894152070705E-2</c:v>
                </c:pt>
                <c:pt idx="244">
                  <c:v>3.9527775109221903E-2</c:v>
                </c:pt>
                <c:pt idx="245">
                  <c:v>3.9451010266695903E-2</c:v>
                </c:pt>
                <c:pt idx="246">
                  <c:v>3.9408809695944597E-2</c:v>
                </c:pt>
                <c:pt idx="247">
                  <c:v>3.9497054407033903E-2</c:v>
                </c:pt>
                <c:pt idx="248">
                  <c:v>3.9535179109478298E-2</c:v>
                </c:pt>
                <c:pt idx="249">
                  <c:v>3.9402613681492102E-2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5-7-DH4-MIso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0.89143244459003901</c:v>
                      </c:pt>
                      <c:pt idx="1">
                        <c:v>0.90808526553353597</c:v>
                      </c:pt>
                      <c:pt idx="2">
                        <c:v>0.92423546096031095</c:v>
                      </c:pt>
                      <c:pt idx="3">
                        <c:v>0.93905065269104104</c:v>
                      </c:pt>
                      <c:pt idx="4">
                        <c:v>0.95282570237875897</c:v>
                      </c:pt>
                      <c:pt idx="5">
                        <c:v>0.96498153158533095</c:v>
                      </c:pt>
                      <c:pt idx="6">
                        <c:v>0.97544001846514605</c:v>
                      </c:pt>
                      <c:pt idx="7">
                        <c:v>0.98501383042065205</c:v>
                      </c:pt>
                      <c:pt idx="8">
                        <c:v>0.99237521218381997</c:v>
                      </c:pt>
                      <c:pt idx="9">
                        <c:v>0.99698417915795701</c:v>
                      </c:pt>
                      <c:pt idx="10">
                        <c:v>0.99945831572983801</c:v>
                      </c:pt>
                      <c:pt idx="11">
                        <c:v>1</c:v>
                      </c:pt>
                      <c:pt idx="12">
                        <c:v>0.99698856022613902</c:v>
                      </c:pt>
                      <c:pt idx="13">
                        <c:v>0.99136301140735605</c:v>
                      </c:pt>
                      <c:pt idx="14">
                        <c:v>0.98348715738881398</c:v>
                      </c:pt>
                      <c:pt idx="15">
                        <c:v>0.97438309302686898</c:v>
                      </c:pt>
                      <c:pt idx="16">
                        <c:v>0.96285046036500199</c:v>
                      </c:pt>
                      <c:pt idx="17">
                        <c:v>0.94944470304027295</c:v>
                      </c:pt>
                      <c:pt idx="18">
                        <c:v>0.934870108117972</c:v>
                      </c:pt>
                      <c:pt idx="19">
                        <c:v>0.918914012423236</c:v>
                      </c:pt>
                      <c:pt idx="20">
                        <c:v>0.90122052276053999</c:v>
                      </c:pt>
                      <c:pt idx="21">
                        <c:v>0.88326539397817805</c:v>
                      </c:pt>
                      <c:pt idx="22">
                        <c:v>0.86585521413136501</c:v>
                      </c:pt>
                      <c:pt idx="23">
                        <c:v>0.84724691688591203</c:v>
                      </c:pt>
                      <c:pt idx="24">
                        <c:v>0.82850676795570399</c:v>
                      </c:pt>
                      <c:pt idx="25">
                        <c:v>0.81039844372253</c:v>
                      </c:pt>
                      <c:pt idx="26">
                        <c:v>0.79236995008982802</c:v>
                      </c:pt>
                      <c:pt idx="27">
                        <c:v>0.77553208943351803</c:v>
                      </c:pt>
                      <c:pt idx="28">
                        <c:v>0.75996472861974995</c:v>
                      </c:pt>
                      <c:pt idx="29">
                        <c:v>0.74435057759145595</c:v>
                      </c:pt>
                      <c:pt idx="30">
                        <c:v>0.72965135688340998</c:v>
                      </c:pt>
                      <c:pt idx="31">
                        <c:v>0.71596161107176304</c:v>
                      </c:pt>
                      <c:pt idx="32">
                        <c:v>0.70341441662724902</c:v>
                      </c:pt>
                      <c:pt idx="33">
                        <c:v>0.69056402459182498</c:v>
                      </c:pt>
                      <c:pt idx="34">
                        <c:v>0.67862974085263705</c:v>
                      </c:pt>
                      <c:pt idx="35">
                        <c:v>0.66814944545067101</c:v>
                      </c:pt>
                      <c:pt idx="36">
                        <c:v>0.65846530491465005</c:v>
                      </c:pt>
                      <c:pt idx="37">
                        <c:v>0.64824349640497703</c:v>
                      </c:pt>
                      <c:pt idx="38">
                        <c:v>0.63819407611748402</c:v>
                      </c:pt>
                      <c:pt idx="39">
                        <c:v>0.62835791492469095</c:v>
                      </c:pt>
                      <c:pt idx="40">
                        <c:v>0.61837729920929296</c:v>
                      </c:pt>
                      <c:pt idx="41">
                        <c:v>0.60892643639006705</c:v>
                      </c:pt>
                      <c:pt idx="42">
                        <c:v>0.59974332408705</c:v>
                      </c:pt>
                      <c:pt idx="43">
                        <c:v>0.59089461625723305</c:v>
                      </c:pt>
                      <c:pt idx="44">
                        <c:v>0.58215123455737405</c:v>
                      </c:pt>
                      <c:pt idx="45">
                        <c:v>0.57344781797873601</c:v>
                      </c:pt>
                      <c:pt idx="46">
                        <c:v>0.564694854131227</c:v>
                      </c:pt>
                      <c:pt idx="47">
                        <c:v>0.55649206300805498</c:v>
                      </c:pt>
                      <c:pt idx="48">
                        <c:v>0.54845380591280801</c:v>
                      </c:pt>
                      <c:pt idx="49">
                        <c:v>0.53990475972894303</c:v>
                      </c:pt>
                      <c:pt idx="50">
                        <c:v>0.53179016325513895</c:v>
                      </c:pt>
                      <c:pt idx="51">
                        <c:v>0.52344663229057398</c:v>
                      </c:pt>
                      <c:pt idx="52">
                        <c:v>0.51519175000174799</c:v>
                      </c:pt>
                      <c:pt idx="53">
                        <c:v>0.50777592652528203</c:v>
                      </c:pt>
                      <c:pt idx="54">
                        <c:v>0.50004269994353301</c:v>
                      </c:pt>
                      <c:pt idx="55">
                        <c:v>0.49191020093438198</c:v>
                      </c:pt>
                      <c:pt idx="56">
                        <c:v>0.48422192790267199</c:v>
                      </c:pt>
                      <c:pt idx="57">
                        <c:v>0.47614836883307099</c:v>
                      </c:pt>
                      <c:pt idx="58">
                        <c:v>0.46801861740440998</c:v>
                      </c:pt>
                      <c:pt idx="59">
                        <c:v>0.46036383955659599</c:v>
                      </c:pt>
                      <c:pt idx="60">
                        <c:v>0.45216537613803598</c:v>
                      </c:pt>
                      <c:pt idx="61">
                        <c:v>0.44384471779137602</c:v>
                      </c:pt>
                      <c:pt idx="62">
                        <c:v>0.43624254997944001</c:v>
                      </c:pt>
                      <c:pt idx="63">
                        <c:v>0.428993444996627</c:v>
                      </c:pt>
                      <c:pt idx="64">
                        <c:v>0.42222552053048001</c:v>
                      </c:pt>
                      <c:pt idx="65">
                        <c:v>0.41612843183297299</c:v>
                      </c:pt>
                      <c:pt idx="66">
                        <c:v>0.410485461751737</c:v>
                      </c:pt>
                      <c:pt idx="67">
                        <c:v>0.40551821405280403</c:v>
                      </c:pt>
                      <c:pt idx="68">
                        <c:v>0.40128819106644598</c:v>
                      </c:pt>
                      <c:pt idx="69">
                        <c:v>0.39776678440111202</c:v>
                      </c:pt>
                      <c:pt idx="70">
                        <c:v>0.39432707192099398</c:v>
                      </c:pt>
                      <c:pt idx="71">
                        <c:v>0.39132130167242402</c:v>
                      </c:pt>
                      <c:pt idx="72">
                        <c:v>0.38824320577256999</c:v>
                      </c:pt>
                      <c:pt idx="73">
                        <c:v>0.38644059072834203</c:v>
                      </c:pt>
                      <c:pt idx="74">
                        <c:v>0.38494350218143297</c:v>
                      </c:pt>
                      <c:pt idx="75">
                        <c:v>0.383103616890617</c:v>
                      </c:pt>
                      <c:pt idx="76">
                        <c:v>0.38126510269129099</c:v>
                      </c:pt>
                      <c:pt idx="77">
                        <c:v>0.37922767961926901</c:v>
                      </c:pt>
                      <c:pt idx="78">
                        <c:v>0.376859888277633</c:v>
                      </c:pt>
                      <c:pt idx="79">
                        <c:v>0.37440439643412399</c:v>
                      </c:pt>
                      <c:pt idx="80">
                        <c:v>0.372800134700285</c:v>
                      </c:pt>
                      <c:pt idx="81">
                        <c:v>0.37046286219889002</c:v>
                      </c:pt>
                      <c:pt idx="82">
                        <c:v>0.36753498831683301</c:v>
                      </c:pt>
                      <c:pt idx="83">
                        <c:v>0.36412817606826298</c:v>
                      </c:pt>
                      <c:pt idx="84">
                        <c:v>0.36020709027932601</c:v>
                      </c:pt>
                      <c:pt idx="85">
                        <c:v>0.35655502400522998</c:v>
                      </c:pt>
                      <c:pt idx="86">
                        <c:v>0.35231845154799502</c:v>
                      </c:pt>
                      <c:pt idx="87">
                        <c:v>0.34701101397662598</c:v>
                      </c:pt>
                      <c:pt idx="88">
                        <c:v>0.341468207075388</c:v>
                      </c:pt>
                      <c:pt idx="89">
                        <c:v>0.33584718643315198</c:v>
                      </c:pt>
                      <c:pt idx="90">
                        <c:v>0.33053858035021499</c:v>
                      </c:pt>
                      <c:pt idx="91">
                        <c:v>0.32428916342070002</c:v>
                      </c:pt>
                      <c:pt idx="92">
                        <c:v>0.31748834610279603</c:v>
                      </c:pt>
                      <c:pt idx="93">
                        <c:v>0.31038965712358202</c:v>
                      </c:pt>
                      <c:pt idx="94">
                        <c:v>0.30371451385847897</c:v>
                      </c:pt>
                      <c:pt idx="95">
                        <c:v>0.29642337769418098</c:v>
                      </c:pt>
                      <c:pt idx="96">
                        <c:v>0.289337071891002</c:v>
                      </c:pt>
                      <c:pt idx="97">
                        <c:v>0.28198539817595197</c:v>
                      </c:pt>
                      <c:pt idx="98">
                        <c:v>0.27428551926198003</c:v>
                      </c:pt>
                      <c:pt idx="99">
                        <c:v>0.26803148800528398</c:v>
                      </c:pt>
                      <c:pt idx="100">
                        <c:v>0.26454712981516998</c:v>
                      </c:pt>
                      <c:pt idx="101">
                        <c:v>0.25804703279103602</c:v>
                      </c:pt>
                      <c:pt idx="102">
                        <c:v>0.250716014573585</c:v>
                      </c:pt>
                      <c:pt idx="103">
                        <c:v>0.24237395784246099</c:v>
                      </c:pt>
                      <c:pt idx="104">
                        <c:v>0.23386269679259999</c:v>
                      </c:pt>
                      <c:pt idx="105">
                        <c:v>0.225546939138764</c:v>
                      </c:pt>
                      <c:pt idx="106">
                        <c:v>0.216775465030524</c:v>
                      </c:pt>
                      <c:pt idx="107">
                        <c:v>0.20864934663905799</c:v>
                      </c:pt>
                      <c:pt idx="108">
                        <c:v>0.20076649903281699</c:v>
                      </c:pt>
                      <c:pt idx="109">
                        <c:v>0.19266048166274199</c:v>
                      </c:pt>
                      <c:pt idx="110">
                        <c:v>0.18520725203656299</c:v>
                      </c:pt>
                      <c:pt idx="111">
                        <c:v>0.17764261731639999</c:v>
                      </c:pt>
                      <c:pt idx="112">
                        <c:v>0.170082614852479</c:v>
                      </c:pt>
                      <c:pt idx="113">
                        <c:v>0.163129349933062</c:v>
                      </c:pt>
                      <c:pt idx="114">
                        <c:v>0.15626542781501199</c:v>
                      </c:pt>
                      <c:pt idx="115">
                        <c:v>0.14967577407504401</c:v>
                      </c:pt>
                      <c:pt idx="116">
                        <c:v>0.143542396565837</c:v>
                      </c:pt>
                      <c:pt idx="117">
                        <c:v>0.1374566073639</c:v>
                      </c:pt>
                      <c:pt idx="118">
                        <c:v>0.13161406661362701</c:v>
                      </c:pt>
                      <c:pt idx="119">
                        <c:v>0.125845346406534</c:v>
                      </c:pt>
                      <c:pt idx="120">
                        <c:v>0.119995927771751</c:v>
                      </c:pt>
                      <c:pt idx="121">
                        <c:v>0.114685918390594</c:v>
                      </c:pt>
                      <c:pt idx="122">
                        <c:v>0.109991425125749</c:v>
                      </c:pt>
                      <c:pt idx="123">
                        <c:v>0.105785107504502</c:v>
                      </c:pt>
                      <c:pt idx="124">
                        <c:v>0.10189508453843001</c:v>
                      </c:pt>
                      <c:pt idx="125">
                        <c:v>9.8781514564635201E-2</c:v>
                      </c:pt>
                      <c:pt idx="126">
                        <c:v>9.6107714384225801E-2</c:v>
                      </c:pt>
                      <c:pt idx="127">
                        <c:v>9.3336330784959995E-2</c:v>
                      </c:pt>
                      <c:pt idx="128">
                        <c:v>9.1291823700706196E-2</c:v>
                      </c:pt>
                      <c:pt idx="129">
                        <c:v>8.99966068769954E-2</c:v>
                      </c:pt>
                      <c:pt idx="130">
                        <c:v>8.8394378424308695E-2</c:v>
                      </c:pt>
                      <c:pt idx="131">
                        <c:v>8.6953918642892494E-2</c:v>
                      </c:pt>
                      <c:pt idx="132">
                        <c:v>8.5374049901337595E-2</c:v>
                      </c:pt>
                      <c:pt idx="133">
                        <c:v>8.4210792795409897E-2</c:v>
                      </c:pt>
                      <c:pt idx="134">
                        <c:v>8.3129056850786504E-2</c:v>
                      </c:pt>
                      <c:pt idx="135">
                        <c:v>8.23122202961412E-2</c:v>
                      </c:pt>
                      <c:pt idx="136">
                        <c:v>8.1727655320665504E-2</c:v>
                      </c:pt>
                      <c:pt idx="137">
                        <c:v>8.1184065864905702E-2</c:v>
                      </c:pt>
                      <c:pt idx="138">
                        <c:v>8.0290979062995496E-2</c:v>
                      </c:pt>
                      <c:pt idx="139">
                        <c:v>7.9178253570007795E-2</c:v>
                      </c:pt>
                      <c:pt idx="140">
                        <c:v>7.8081855924204996E-2</c:v>
                      </c:pt>
                      <c:pt idx="141">
                        <c:v>7.7057511155874697E-2</c:v>
                      </c:pt>
                      <c:pt idx="142">
                        <c:v>7.68561571094276E-2</c:v>
                      </c:pt>
                      <c:pt idx="143">
                        <c:v>7.66951801207785E-2</c:v>
                      </c:pt>
                      <c:pt idx="144">
                        <c:v>7.5415279534674001E-2</c:v>
                      </c:pt>
                      <c:pt idx="145">
                        <c:v>7.4663579657607101E-2</c:v>
                      </c:pt>
                      <c:pt idx="146">
                        <c:v>7.3750468745193101E-2</c:v>
                      </c:pt>
                      <c:pt idx="147">
                        <c:v>7.2555125084032196E-2</c:v>
                      </c:pt>
                      <c:pt idx="148">
                        <c:v>7.1977480345249506E-2</c:v>
                      </c:pt>
                      <c:pt idx="149">
                        <c:v>7.1668042173498397E-2</c:v>
                      </c:pt>
                      <c:pt idx="150">
                        <c:v>7.1480931549085205E-2</c:v>
                      </c:pt>
                      <c:pt idx="151">
                        <c:v>7.0903457728111199E-2</c:v>
                      </c:pt>
                      <c:pt idx="152">
                        <c:v>6.9768282769415393E-2</c:v>
                      </c:pt>
                      <c:pt idx="153">
                        <c:v>6.8676859489626305E-2</c:v>
                      </c:pt>
                      <c:pt idx="154">
                        <c:v>6.7836359919663095E-2</c:v>
                      </c:pt>
                      <c:pt idx="155">
                        <c:v>6.6646779313610502E-2</c:v>
                      </c:pt>
                      <c:pt idx="156">
                        <c:v>6.5959883815821893E-2</c:v>
                      </c:pt>
                      <c:pt idx="157">
                        <c:v>6.5260139040573303E-2</c:v>
                      </c:pt>
                      <c:pt idx="158">
                        <c:v>6.4474684918318204E-2</c:v>
                      </c:pt>
                      <c:pt idx="159">
                        <c:v>6.3846676358133403E-2</c:v>
                      </c:pt>
                      <c:pt idx="160">
                        <c:v>6.3197741000619298E-2</c:v>
                      </c:pt>
                      <c:pt idx="161">
                        <c:v>6.2786696510179804E-2</c:v>
                      </c:pt>
                      <c:pt idx="162">
                        <c:v>6.2041730315980599E-2</c:v>
                      </c:pt>
                      <c:pt idx="163">
                        <c:v>6.1254147888778303E-2</c:v>
                      </c:pt>
                      <c:pt idx="164">
                        <c:v>6.0355516288517597E-2</c:v>
                      </c:pt>
                      <c:pt idx="165">
                        <c:v>5.9652345470383297E-2</c:v>
                      </c:pt>
                      <c:pt idx="166">
                        <c:v>5.8730693364698598E-2</c:v>
                      </c:pt>
                      <c:pt idx="167">
                        <c:v>5.7734008865298302E-2</c:v>
                      </c:pt>
                      <c:pt idx="168">
                        <c:v>5.7311301071139201E-2</c:v>
                      </c:pt>
                      <c:pt idx="169">
                        <c:v>5.7094168997445099E-2</c:v>
                      </c:pt>
                      <c:pt idx="170">
                        <c:v>5.6466204609099097E-2</c:v>
                      </c:pt>
                      <c:pt idx="171">
                        <c:v>5.5672870067965903E-2</c:v>
                      </c:pt>
                      <c:pt idx="172">
                        <c:v>5.5111301070880601E-2</c:v>
                      </c:pt>
                      <c:pt idx="173">
                        <c:v>5.42437566173899E-2</c:v>
                      </c:pt>
                      <c:pt idx="174">
                        <c:v>5.3545134452340798E-2</c:v>
                      </c:pt>
                      <c:pt idx="175">
                        <c:v>5.27962816902489E-2</c:v>
                      </c:pt>
                      <c:pt idx="176">
                        <c:v>5.2383481888100401E-2</c:v>
                      </c:pt>
                      <c:pt idx="177">
                        <c:v>5.2065156914926899E-2</c:v>
                      </c:pt>
                      <c:pt idx="178">
                        <c:v>5.1684573460495299E-2</c:v>
                      </c:pt>
                      <c:pt idx="179">
                        <c:v>5.1187836819619498E-2</c:v>
                      </c:pt>
                      <c:pt idx="180">
                        <c:v>5.0600718802950299E-2</c:v>
                      </c:pt>
                      <c:pt idx="181">
                        <c:v>5.0070337648769198E-2</c:v>
                      </c:pt>
                      <c:pt idx="182">
                        <c:v>4.9669541929191603E-2</c:v>
                      </c:pt>
                      <c:pt idx="183">
                        <c:v>4.9296663616572499E-2</c:v>
                      </c:pt>
                      <c:pt idx="184">
                        <c:v>4.8916286459009299E-2</c:v>
                      </c:pt>
                      <c:pt idx="185">
                        <c:v>4.8615906639967801E-2</c:v>
                      </c:pt>
                      <c:pt idx="186">
                        <c:v>4.80559331671392E-2</c:v>
                      </c:pt>
                      <c:pt idx="187">
                        <c:v>4.7653581548805897E-2</c:v>
                      </c:pt>
                      <c:pt idx="188">
                        <c:v>4.7113271746133598E-2</c:v>
                      </c:pt>
                      <c:pt idx="189">
                        <c:v>4.66496908166876E-2</c:v>
                      </c:pt>
                      <c:pt idx="190">
                        <c:v>4.6074698618481902E-2</c:v>
                      </c:pt>
                      <c:pt idx="191">
                        <c:v>4.5672623396488601E-2</c:v>
                      </c:pt>
                      <c:pt idx="192">
                        <c:v>4.5489826059620597E-2</c:v>
                      </c:pt>
                      <c:pt idx="193">
                        <c:v>4.5007509527159303E-2</c:v>
                      </c:pt>
                      <c:pt idx="194">
                        <c:v>4.4908042218536601E-2</c:v>
                      </c:pt>
                      <c:pt idx="195">
                        <c:v>4.4852718411515898E-2</c:v>
                      </c:pt>
                      <c:pt idx="196">
                        <c:v>4.46961873735209E-2</c:v>
                      </c:pt>
                      <c:pt idx="197">
                        <c:v>4.42158792412796E-2</c:v>
                      </c:pt>
                      <c:pt idx="198">
                        <c:v>4.3534695506401801E-2</c:v>
                      </c:pt>
                      <c:pt idx="199">
                        <c:v>4.3417952879661499E-2</c:v>
                      </c:pt>
                      <c:pt idx="200">
                        <c:v>4.3159110671756797E-2</c:v>
                      </c:pt>
                      <c:pt idx="201">
                        <c:v>4.2931708848884802E-2</c:v>
                      </c:pt>
                      <c:pt idx="202">
                        <c:v>4.2785058976143299E-2</c:v>
                      </c:pt>
                      <c:pt idx="203">
                        <c:v>4.2659484170818301E-2</c:v>
                      </c:pt>
                      <c:pt idx="204">
                        <c:v>4.2675936249307302E-2</c:v>
                      </c:pt>
                      <c:pt idx="205">
                        <c:v>4.2568268267450998E-2</c:v>
                      </c:pt>
                      <c:pt idx="206">
                        <c:v>4.2121070450639203E-2</c:v>
                      </c:pt>
                      <c:pt idx="207">
                        <c:v>4.1859428090475201E-2</c:v>
                      </c:pt>
                      <c:pt idx="208">
                        <c:v>4.17094795630676E-2</c:v>
                      </c:pt>
                      <c:pt idx="209">
                        <c:v>4.1718235956256698E-2</c:v>
                      </c:pt>
                      <c:pt idx="210">
                        <c:v>4.1789580663713501E-2</c:v>
                      </c:pt>
                      <c:pt idx="211">
                        <c:v>4.1725187557982199E-2</c:v>
                      </c:pt>
                      <c:pt idx="212">
                        <c:v>4.1524845406921897E-2</c:v>
                      </c:pt>
                      <c:pt idx="213">
                        <c:v>4.1187457188278001E-2</c:v>
                      </c:pt>
                      <c:pt idx="214">
                        <c:v>4.1165721796235802E-2</c:v>
                      </c:pt>
                      <c:pt idx="215">
                        <c:v>4.1209469292771597E-2</c:v>
                      </c:pt>
                      <c:pt idx="216">
                        <c:v>4.0993426779038403E-2</c:v>
                      </c:pt>
                      <c:pt idx="217">
                        <c:v>4.0738102523017301E-2</c:v>
                      </c:pt>
                      <c:pt idx="218">
                        <c:v>4.0749396332569299E-2</c:v>
                      </c:pt>
                      <c:pt idx="219">
                        <c:v>4.0677402541511899E-2</c:v>
                      </c:pt>
                      <c:pt idx="220">
                        <c:v>4.0499071747330702E-2</c:v>
                      </c:pt>
                      <c:pt idx="221">
                        <c:v>4.05451169624872E-2</c:v>
                      </c:pt>
                      <c:pt idx="222">
                        <c:v>4.0410207460974797E-2</c:v>
                      </c:pt>
                      <c:pt idx="223">
                        <c:v>4.0460932670386099E-2</c:v>
                      </c:pt>
                      <c:pt idx="224">
                        <c:v>4.0403245685511902E-2</c:v>
                      </c:pt>
                      <c:pt idx="225">
                        <c:v>4.02028641704349E-2</c:v>
                      </c:pt>
                      <c:pt idx="226">
                        <c:v>4.0128032507971999E-2</c:v>
                      </c:pt>
                      <c:pt idx="227">
                        <c:v>4.0141869397937902E-2</c:v>
                      </c:pt>
                      <c:pt idx="228">
                        <c:v>4.0220586149991903E-2</c:v>
                      </c:pt>
                      <c:pt idx="229">
                        <c:v>4.0222934628170101E-2</c:v>
                      </c:pt>
                      <c:pt idx="230">
                        <c:v>4.0288161503030502E-2</c:v>
                      </c:pt>
                      <c:pt idx="231">
                        <c:v>4.0189844923359398E-2</c:v>
                      </c:pt>
                      <c:pt idx="232">
                        <c:v>3.9950639272671201E-2</c:v>
                      </c:pt>
                      <c:pt idx="233">
                        <c:v>3.98510219320619E-2</c:v>
                      </c:pt>
                      <c:pt idx="234">
                        <c:v>3.9828108446962898E-2</c:v>
                      </c:pt>
                      <c:pt idx="235">
                        <c:v>3.9795012454079397E-2</c:v>
                      </c:pt>
                      <c:pt idx="236">
                        <c:v>3.99085383088255E-2</c:v>
                      </c:pt>
                      <c:pt idx="237">
                        <c:v>4.00989912078836E-2</c:v>
                      </c:pt>
                      <c:pt idx="238">
                        <c:v>3.98787044156802E-2</c:v>
                      </c:pt>
                      <c:pt idx="239">
                        <c:v>3.9771873415467701E-2</c:v>
                      </c:pt>
                      <c:pt idx="240">
                        <c:v>3.9681782994811898E-2</c:v>
                      </c:pt>
                      <c:pt idx="241">
                        <c:v>3.9610426161149202E-2</c:v>
                      </c:pt>
                      <c:pt idx="242">
                        <c:v>3.94813904963323E-2</c:v>
                      </c:pt>
                      <c:pt idx="243">
                        <c:v>3.94894152070705E-2</c:v>
                      </c:pt>
                      <c:pt idx="244">
                        <c:v>3.9527775109221903E-2</c:v>
                      </c:pt>
                      <c:pt idx="245">
                        <c:v>3.9451010266695903E-2</c:v>
                      </c:pt>
                      <c:pt idx="246">
                        <c:v>3.9408809695944597E-2</c:v>
                      </c:pt>
                      <c:pt idx="247">
                        <c:v>3.9497054407033903E-2</c:v>
                      </c:pt>
                      <c:pt idx="248">
                        <c:v>3.9535179109478298E-2</c:v>
                      </c:pt>
                      <c:pt idx="249">
                        <c:v>3.9402613681492102E-2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1.1142905557375489</c:v>
                      </c:pt>
                      <c:pt idx="1">
                        <c:v>1.1351065819169199</c:v>
                      </c:pt>
                      <c:pt idx="2">
                        <c:v>1.1552943262003887</c:v>
                      </c:pt>
                      <c:pt idx="3">
                        <c:v>1.1738133158638013</c:v>
                      </c:pt>
                      <c:pt idx="4">
                        <c:v>1.1910321279734486</c:v>
                      </c:pt>
                      <c:pt idx="5">
                        <c:v>1.2062269144816637</c:v>
                      </c:pt>
                      <c:pt idx="6">
                        <c:v>1.2193000230814326</c:v>
                      </c:pt>
                      <c:pt idx="7">
                        <c:v>1.2312672880258151</c:v>
                      </c:pt>
                      <c:pt idx="8">
                        <c:v>1.240469015229775</c:v>
                      </c:pt>
                      <c:pt idx="9">
                        <c:v>1.2462302239474463</c:v>
                      </c:pt>
                      <c:pt idx="10">
                        <c:v>1.2493228946622974</c:v>
                      </c:pt>
                      <c:pt idx="11">
                        <c:v>1.25</c:v>
                      </c:pt>
                      <c:pt idx="12">
                        <c:v>1.2462357002826738</c:v>
                      </c:pt>
                      <c:pt idx="13">
                        <c:v>1.2392037642591951</c:v>
                      </c:pt>
                      <c:pt idx="14">
                        <c:v>1.2293589467360175</c:v>
                      </c:pt>
                      <c:pt idx="15">
                        <c:v>1.2179788662835862</c:v>
                      </c:pt>
                      <c:pt idx="16">
                        <c:v>1.2035630754562525</c:v>
                      </c:pt>
                      <c:pt idx="17">
                        <c:v>1.1868058788003413</c:v>
                      </c:pt>
                      <c:pt idx="18">
                        <c:v>1.1685876351474649</c:v>
                      </c:pt>
                      <c:pt idx="19">
                        <c:v>1.1486425155290449</c:v>
                      </c:pt>
                      <c:pt idx="20">
                        <c:v>1.1265256534506749</c:v>
                      </c:pt>
                      <c:pt idx="21">
                        <c:v>1.1040817424727225</c:v>
                      </c:pt>
                      <c:pt idx="22">
                        <c:v>1.0823190176642064</c:v>
                      </c:pt>
                      <c:pt idx="23">
                        <c:v>1.0590586461073901</c:v>
                      </c:pt>
                      <c:pt idx="24">
                        <c:v>1.03563345994463</c:v>
                      </c:pt>
                      <c:pt idx="25">
                        <c:v>1.0129980546531625</c:v>
                      </c:pt>
                      <c:pt idx="26">
                        <c:v>0.99046243761228503</c:v>
                      </c:pt>
                      <c:pt idx="27">
                        <c:v>0.96941511179189754</c:v>
                      </c:pt>
                      <c:pt idx="28">
                        <c:v>0.94995591077468744</c:v>
                      </c:pt>
                      <c:pt idx="29">
                        <c:v>0.93043822198931991</c:v>
                      </c:pt>
                      <c:pt idx="30">
                        <c:v>0.91206419610426248</c:v>
                      </c:pt>
                      <c:pt idx="31">
                        <c:v>0.8949520138397038</c:v>
                      </c:pt>
                      <c:pt idx="32">
                        <c:v>0.8792680207840613</c:v>
                      </c:pt>
                      <c:pt idx="33">
                        <c:v>0.86320503073978117</c:v>
                      </c:pt>
                      <c:pt idx="34">
                        <c:v>0.84828717606579629</c:v>
                      </c:pt>
                      <c:pt idx="35">
                        <c:v>0.83518680681333879</c:v>
                      </c:pt>
                      <c:pt idx="36">
                        <c:v>0.82308163114331256</c:v>
                      </c:pt>
                      <c:pt idx="37">
                        <c:v>0.81030437050622128</c:v>
                      </c:pt>
                      <c:pt idx="38">
                        <c:v>0.79774259514685508</c:v>
                      </c:pt>
                      <c:pt idx="39">
                        <c:v>0.78544739365586369</c:v>
                      </c:pt>
                      <c:pt idx="40">
                        <c:v>0.77297162401161623</c:v>
                      </c:pt>
                      <c:pt idx="41">
                        <c:v>0.76115804548758381</c:v>
                      </c:pt>
                      <c:pt idx="42">
                        <c:v>0.74967915510881245</c:v>
                      </c:pt>
                      <c:pt idx="43">
                        <c:v>0.73861827032154137</c:v>
                      </c:pt>
                      <c:pt idx="44">
                        <c:v>0.72768904319671757</c:v>
                      </c:pt>
                      <c:pt idx="45">
                        <c:v>0.71680977247342004</c:v>
                      </c:pt>
                      <c:pt idx="46">
                        <c:v>0.70586856766403372</c:v>
                      </c:pt>
                      <c:pt idx="47">
                        <c:v>0.69561507876006878</c:v>
                      </c:pt>
                      <c:pt idx="48">
                        <c:v>0.68556725739100999</c:v>
                      </c:pt>
                      <c:pt idx="49">
                        <c:v>0.67488094966117873</c:v>
                      </c:pt>
                      <c:pt idx="50">
                        <c:v>0.66473770406892374</c:v>
                      </c:pt>
                      <c:pt idx="51">
                        <c:v>0.65430829036321747</c:v>
                      </c:pt>
                      <c:pt idx="52">
                        <c:v>0.64398968750218499</c:v>
                      </c:pt>
                      <c:pt idx="53">
                        <c:v>0.63471990815660251</c:v>
                      </c:pt>
                      <c:pt idx="54">
                        <c:v>0.62505337492941626</c:v>
                      </c:pt>
                      <c:pt idx="55">
                        <c:v>0.61488775116797745</c:v>
                      </c:pt>
                      <c:pt idx="56">
                        <c:v>0.60527740987834</c:v>
                      </c:pt>
                      <c:pt idx="57">
                        <c:v>0.59518546104133874</c:v>
                      </c:pt>
                      <c:pt idx="58">
                        <c:v>0.5850232717555125</c:v>
                      </c:pt>
                      <c:pt idx="59">
                        <c:v>0.57545479944574496</c:v>
                      </c:pt>
                      <c:pt idx="60">
                        <c:v>0.56520672017254503</c:v>
                      </c:pt>
                      <c:pt idx="61">
                        <c:v>0.55480589723922002</c:v>
                      </c:pt>
                      <c:pt idx="62">
                        <c:v>0.54530318747429996</c:v>
                      </c:pt>
                      <c:pt idx="63">
                        <c:v>0.53624180624578377</c:v>
                      </c:pt>
                      <c:pt idx="64">
                        <c:v>0.52778190066310005</c:v>
                      </c:pt>
                      <c:pt idx="65">
                        <c:v>0.52016053979121624</c:v>
                      </c:pt>
                      <c:pt idx="66">
                        <c:v>0.51310682718967127</c:v>
                      </c:pt>
                      <c:pt idx="67">
                        <c:v>0.50689776756600502</c:v>
                      </c:pt>
                      <c:pt idx="68">
                        <c:v>0.50161023883305744</c:v>
                      </c:pt>
                      <c:pt idx="69">
                        <c:v>0.49720848050138999</c:v>
                      </c:pt>
                      <c:pt idx="70">
                        <c:v>0.49290883990124246</c:v>
                      </c:pt>
                      <c:pt idx="71">
                        <c:v>0.48915162709053001</c:v>
                      </c:pt>
                      <c:pt idx="72">
                        <c:v>0.48530400721571249</c:v>
                      </c:pt>
                      <c:pt idx="73">
                        <c:v>0.48305073841042756</c:v>
                      </c:pt>
                      <c:pt idx="74">
                        <c:v>0.4811793777267912</c:v>
                      </c:pt>
                      <c:pt idx="75">
                        <c:v>0.47887952111327126</c:v>
                      </c:pt>
                      <c:pt idx="76">
                        <c:v>0.47658137836411374</c:v>
                      </c:pt>
                      <c:pt idx="77">
                        <c:v>0.47403459952408628</c:v>
                      </c:pt>
                      <c:pt idx="78">
                        <c:v>0.47107486034704127</c:v>
                      </c:pt>
                      <c:pt idx="79">
                        <c:v>0.46800549554265497</c:v>
                      </c:pt>
                      <c:pt idx="80">
                        <c:v>0.46600016837535624</c:v>
                      </c:pt>
                      <c:pt idx="81">
                        <c:v>0.4630785777486125</c:v>
                      </c:pt>
                      <c:pt idx="82">
                        <c:v>0.45941873539604128</c:v>
                      </c:pt>
                      <c:pt idx="83">
                        <c:v>0.45516022008532875</c:v>
                      </c:pt>
                      <c:pt idx="84">
                        <c:v>0.4502588628491575</c:v>
                      </c:pt>
                      <c:pt idx="85">
                        <c:v>0.44569378000653748</c:v>
                      </c:pt>
                      <c:pt idx="86">
                        <c:v>0.44039806443499374</c:v>
                      </c:pt>
                      <c:pt idx="87">
                        <c:v>0.43376376747078249</c:v>
                      </c:pt>
                      <c:pt idx="88">
                        <c:v>0.42683525884423501</c:v>
                      </c:pt>
                      <c:pt idx="89">
                        <c:v>0.41980898304143999</c:v>
                      </c:pt>
                      <c:pt idx="90">
                        <c:v>0.41317322543776874</c:v>
                      </c:pt>
                      <c:pt idx="91">
                        <c:v>0.405361454275875</c:v>
                      </c:pt>
                      <c:pt idx="92">
                        <c:v>0.39686043262849502</c:v>
                      </c:pt>
                      <c:pt idx="93">
                        <c:v>0.38798707140447752</c:v>
                      </c:pt>
                      <c:pt idx="94">
                        <c:v>0.3796431423230987</c:v>
                      </c:pt>
                      <c:pt idx="95">
                        <c:v>0.37052922211772621</c:v>
                      </c:pt>
                      <c:pt idx="96">
                        <c:v>0.36167133986375249</c:v>
                      </c:pt>
                      <c:pt idx="97">
                        <c:v>0.35248174771993995</c:v>
                      </c:pt>
                      <c:pt idx="98">
                        <c:v>0.34285689907747502</c:v>
                      </c:pt>
                      <c:pt idx="99">
                        <c:v>0.33503936000660495</c:v>
                      </c:pt>
                      <c:pt idx="100">
                        <c:v>0.33068391226896249</c:v>
                      </c:pt>
                      <c:pt idx="101">
                        <c:v>0.32255879098879503</c:v>
                      </c:pt>
                      <c:pt idx="102">
                        <c:v>0.31339501821698124</c:v>
                      </c:pt>
                      <c:pt idx="103">
                        <c:v>0.30296744730307623</c:v>
                      </c:pt>
                      <c:pt idx="104">
                        <c:v>0.29232837099074999</c:v>
                      </c:pt>
                      <c:pt idx="105">
                        <c:v>0.28193367392345503</c:v>
                      </c:pt>
                      <c:pt idx="106">
                        <c:v>0.27096933128815498</c:v>
                      </c:pt>
                      <c:pt idx="107">
                        <c:v>0.26081168329882248</c:v>
                      </c:pt>
                      <c:pt idx="108">
                        <c:v>0.25095812379102123</c:v>
                      </c:pt>
                      <c:pt idx="109">
                        <c:v>0.24082560207842749</c:v>
                      </c:pt>
                      <c:pt idx="110">
                        <c:v>0.23150906504570373</c:v>
                      </c:pt>
                      <c:pt idx="111">
                        <c:v>0.22205327164549998</c:v>
                      </c:pt>
                      <c:pt idx="112">
                        <c:v>0.21260326856559875</c:v>
                      </c:pt>
                      <c:pt idx="113">
                        <c:v>0.20391168741632748</c:v>
                      </c:pt>
                      <c:pt idx="114">
                        <c:v>0.19533178476876498</c:v>
                      </c:pt>
                      <c:pt idx="115">
                        <c:v>0.18709471759380503</c:v>
                      </c:pt>
                      <c:pt idx="116">
                        <c:v>0.17942799570729626</c:v>
                      </c:pt>
                      <c:pt idx="117">
                        <c:v>0.171820759204875</c:v>
                      </c:pt>
                      <c:pt idx="118">
                        <c:v>0.16451758326703375</c:v>
                      </c:pt>
                      <c:pt idx="119">
                        <c:v>0.1573066830081675</c:v>
                      </c:pt>
                      <c:pt idx="120">
                        <c:v>0.14999490971468876</c:v>
                      </c:pt>
                      <c:pt idx="121">
                        <c:v>0.14335739798824249</c:v>
                      </c:pt>
                      <c:pt idx="122">
                        <c:v>0.13748928140718625</c:v>
                      </c:pt>
                      <c:pt idx="123">
                        <c:v>0.13223138438062751</c:v>
                      </c:pt>
                      <c:pt idx="124">
                        <c:v>0.12736885567303752</c:v>
                      </c:pt>
                      <c:pt idx="125">
                        <c:v>0.123476893205794</c:v>
                      </c:pt>
                      <c:pt idx="126">
                        <c:v>0.12013464298028226</c:v>
                      </c:pt>
                      <c:pt idx="127">
                        <c:v>0.1166704134812</c:v>
                      </c:pt>
                      <c:pt idx="128">
                        <c:v>0.11411477962588275</c:v>
                      </c:pt>
                      <c:pt idx="129">
                        <c:v>0.11249575859624425</c:v>
                      </c:pt>
                      <c:pt idx="130">
                        <c:v>0.11049297303038587</c:v>
                      </c:pt>
                      <c:pt idx="131">
                        <c:v>0.10869239830361561</c:v>
                      </c:pt>
                      <c:pt idx="132">
                        <c:v>0.10671756237667199</c:v>
                      </c:pt>
                      <c:pt idx="133">
                        <c:v>0.10526349099426237</c:v>
                      </c:pt>
                      <c:pt idx="134">
                        <c:v>0.10391132106348314</c:v>
                      </c:pt>
                      <c:pt idx="135">
                        <c:v>0.1028902753701765</c:v>
                      </c:pt>
                      <c:pt idx="136">
                        <c:v>0.10215956915083188</c:v>
                      </c:pt>
                      <c:pt idx="137">
                        <c:v>0.10148008233113212</c:v>
                      </c:pt>
                      <c:pt idx="138">
                        <c:v>0.10036372382874437</c:v>
                      </c:pt>
                      <c:pt idx="139">
                        <c:v>9.8972816962509744E-2</c:v>
                      </c:pt>
                      <c:pt idx="140">
                        <c:v>9.7602319905256252E-2</c:v>
                      </c:pt>
                      <c:pt idx="141">
                        <c:v>9.6321888944843365E-2</c:v>
                      </c:pt>
                      <c:pt idx="142">
                        <c:v>9.6070196386784504E-2</c:v>
                      </c:pt>
                      <c:pt idx="143">
                        <c:v>9.5868975150973118E-2</c:v>
                      </c:pt>
                      <c:pt idx="144">
                        <c:v>9.4269099418342495E-2</c:v>
                      </c:pt>
                      <c:pt idx="145">
                        <c:v>9.332947457200888E-2</c:v>
                      </c:pt>
                      <c:pt idx="146">
                        <c:v>9.2188085931491373E-2</c:v>
                      </c:pt>
                      <c:pt idx="147">
                        <c:v>9.0693906355040238E-2</c:v>
                      </c:pt>
                      <c:pt idx="148">
                        <c:v>8.9971850431561889E-2</c:v>
                      </c:pt>
                      <c:pt idx="149">
                        <c:v>8.9585052716873004E-2</c:v>
                      </c:pt>
                      <c:pt idx="150">
                        <c:v>8.9351164436356503E-2</c:v>
                      </c:pt>
                      <c:pt idx="151">
                        <c:v>8.8629322160138996E-2</c:v>
                      </c:pt>
                      <c:pt idx="152">
                        <c:v>8.7210353461769238E-2</c:v>
                      </c:pt>
                      <c:pt idx="153">
                        <c:v>8.5846074362032884E-2</c:v>
                      </c:pt>
                      <c:pt idx="154">
                        <c:v>8.4795449899578865E-2</c:v>
                      </c:pt>
                      <c:pt idx="155">
                        <c:v>8.3308474142013131E-2</c:v>
                      </c:pt>
                      <c:pt idx="156">
                        <c:v>8.244985476977737E-2</c:v>
                      </c:pt>
                      <c:pt idx="157">
                        <c:v>8.1575173800716633E-2</c:v>
                      </c:pt>
                      <c:pt idx="158">
                        <c:v>8.0593356147897754E-2</c:v>
                      </c:pt>
                      <c:pt idx="159">
                        <c:v>7.9808345447666754E-2</c:v>
                      </c:pt>
                      <c:pt idx="160">
                        <c:v>7.8997176250774126E-2</c:v>
                      </c:pt>
                      <c:pt idx="161">
                        <c:v>7.8483370637724759E-2</c:v>
                      </c:pt>
                      <c:pt idx="162">
                        <c:v>7.7552162894975754E-2</c:v>
                      </c:pt>
                      <c:pt idx="163">
                        <c:v>7.6567684860972873E-2</c:v>
                      </c:pt>
                      <c:pt idx="164">
                        <c:v>7.5444395360646996E-2</c:v>
                      </c:pt>
                      <c:pt idx="165">
                        <c:v>7.4565431837979118E-2</c:v>
                      </c:pt>
                      <c:pt idx="166">
                        <c:v>7.3413366705873243E-2</c:v>
                      </c:pt>
                      <c:pt idx="167">
                        <c:v>7.2167511081622879E-2</c:v>
                      </c:pt>
                      <c:pt idx="168">
                        <c:v>7.1639126338923997E-2</c:v>
                      </c:pt>
                      <c:pt idx="169">
                        <c:v>7.1367711246806381E-2</c:v>
                      </c:pt>
                      <c:pt idx="170">
                        <c:v>7.0582755761373878E-2</c:v>
                      </c:pt>
                      <c:pt idx="171">
                        <c:v>6.9591087584957384E-2</c:v>
                      </c:pt>
                      <c:pt idx="172">
                        <c:v>6.8889126338600754E-2</c:v>
                      </c:pt>
                      <c:pt idx="173">
                        <c:v>6.780469577173738E-2</c:v>
                      </c:pt>
                      <c:pt idx="174">
                        <c:v>6.693141806542599E-2</c:v>
                      </c:pt>
                      <c:pt idx="175">
                        <c:v>6.5995352112811129E-2</c:v>
                      </c:pt>
                      <c:pt idx="176">
                        <c:v>6.5479352360125503E-2</c:v>
                      </c:pt>
                      <c:pt idx="177">
                        <c:v>6.5081446143658628E-2</c:v>
                      </c:pt>
                      <c:pt idx="178">
                        <c:v>6.4605716825619122E-2</c:v>
                      </c:pt>
                      <c:pt idx="179">
                        <c:v>6.3984796024524365E-2</c:v>
                      </c:pt>
                      <c:pt idx="180">
                        <c:v>6.3250898503687869E-2</c:v>
                      </c:pt>
                      <c:pt idx="181">
                        <c:v>6.2587922060961504E-2</c:v>
                      </c:pt>
                      <c:pt idx="182">
                        <c:v>6.2086927411489502E-2</c:v>
                      </c:pt>
                      <c:pt idx="183">
                        <c:v>6.1620829520715625E-2</c:v>
                      </c:pt>
                      <c:pt idx="184">
                        <c:v>6.1145358073761626E-2</c:v>
                      </c:pt>
                      <c:pt idx="185">
                        <c:v>6.0769883299959748E-2</c:v>
                      </c:pt>
                      <c:pt idx="186">
                        <c:v>6.0069916458923997E-2</c:v>
                      </c:pt>
                      <c:pt idx="187">
                        <c:v>5.9566976936007369E-2</c:v>
                      </c:pt>
                      <c:pt idx="188">
                        <c:v>5.8891589682667E-2</c:v>
                      </c:pt>
                      <c:pt idx="189">
                        <c:v>5.83121135208595E-2</c:v>
                      </c:pt>
                      <c:pt idx="190">
                        <c:v>5.7593373273102377E-2</c:v>
                      </c:pt>
                      <c:pt idx="191">
                        <c:v>5.7090779245610748E-2</c:v>
                      </c:pt>
                      <c:pt idx="192">
                        <c:v>5.6862282574525747E-2</c:v>
                      </c:pt>
                      <c:pt idx="193">
                        <c:v>5.6259386908949133E-2</c:v>
                      </c:pt>
                      <c:pt idx="194">
                        <c:v>5.6135052773170754E-2</c:v>
                      </c:pt>
                      <c:pt idx="195">
                        <c:v>5.606589801439487E-2</c:v>
                      </c:pt>
                      <c:pt idx="196">
                        <c:v>5.5870234216901127E-2</c:v>
                      </c:pt>
                      <c:pt idx="197">
                        <c:v>5.5269849051599498E-2</c:v>
                      </c:pt>
                      <c:pt idx="198">
                        <c:v>5.4418369383002249E-2</c:v>
                      </c:pt>
                      <c:pt idx="199">
                        <c:v>5.4272441099576872E-2</c:v>
                      </c:pt>
                      <c:pt idx="200">
                        <c:v>5.3948888339695994E-2</c:v>
                      </c:pt>
                      <c:pt idx="201">
                        <c:v>5.3664636061106004E-2</c:v>
                      </c:pt>
                      <c:pt idx="202">
                        <c:v>5.3481323720179122E-2</c:v>
                      </c:pt>
                      <c:pt idx="203">
                        <c:v>5.3324355213522877E-2</c:v>
                      </c:pt>
                      <c:pt idx="204">
                        <c:v>5.3344920311634125E-2</c:v>
                      </c:pt>
                      <c:pt idx="205">
                        <c:v>5.3210335334313748E-2</c:v>
                      </c:pt>
                      <c:pt idx="206">
                        <c:v>5.2651338063299004E-2</c:v>
                      </c:pt>
                      <c:pt idx="207">
                        <c:v>5.2324285113094005E-2</c:v>
                      </c:pt>
                      <c:pt idx="208">
                        <c:v>5.2136849453834497E-2</c:v>
                      </c:pt>
                      <c:pt idx="209">
                        <c:v>5.2147794945320874E-2</c:v>
                      </c:pt>
                      <c:pt idx="210">
                        <c:v>5.2236975829641874E-2</c:v>
                      </c:pt>
                      <c:pt idx="211">
                        <c:v>5.2156484447477752E-2</c:v>
                      </c:pt>
                      <c:pt idx="212">
                        <c:v>5.1906056758652369E-2</c:v>
                      </c:pt>
                      <c:pt idx="213">
                        <c:v>5.1484321485347498E-2</c:v>
                      </c:pt>
                      <c:pt idx="214">
                        <c:v>5.1457152245294749E-2</c:v>
                      </c:pt>
                      <c:pt idx="215">
                        <c:v>5.1511836615964493E-2</c:v>
                      </c:pt>
                      <c:pt idx="216">
                        <c:v>5.1241783473798E-2</c:v>
                      </c:pt>
                      <c:pt idx="217">
                        <c:v>5.0922628153771625E-2</c:v>
                      </c:pt>
                      <c:pt idx="218">
                        <c:v>5.0936745415711623E-2</c:v>
                      </c:pt>
                      <c:pt idx="219">
                        <c:v>5.0846753176889872E-2</c:v>
                      </c:pt>
                      <c:pt idx="220">
                        <c:v>5.0623839684163376E-2</c:v>
                      </c:pt>
                      <c:pt idx="221">
                        <c:v>5.0681396203108998E-2</c:v>
                      </c:pt>
                      <c:pt idx="222">
                        <c:v>5.0512759326218494E-2</c:v>
                      </c:pt>
                      <c:pt idx="223">
                        <c:v>5.057616583798262E-2</c:v>
                      </c:pt>
                      <c:pt idx="224">
                        <c:v>5.0504057106889877E-2</c:v>
                      </c:pt>
                      <c:pt idx="225">
                        <c:v>5.0253580213043623E-2</c:v>
                      </c:pt>
                      <c:pt idx="226">
                        <c:v>5.0160040634965E-2</c:v>
                      </c:pt>
                      <c:pt idx="227">
                        <c:v>5.0177336747422377E-2</c:v>
                      </c:pt>
                      <c:pt idx="228">
                        <c:v>5.0275732687489881E-2</c:v>
                      </c:pt>
                      <c:pt idx="229">
                        <c:v>5.027866828521263E-2</c:v>
                      </c:pt>
                      <c:pt idx="230">
                        <c:v>5.0360201878788126E-2</c:v>
                      </c:pt>
                      <c:pt idx="231">
                        <c:v>5.0237306154199246E-2</c:v>
                      </c:pt>
                      <c:pt idx="232">
                        <c:v>4.9938299090839001E-2</c:v>
                      </c:pt>
                      <c:pt idx="233">
                        <c:v>4.9813777415077379E-2</c:v>
                      </c:pt>
                      <c:pt idx="234">
                        <c:v>4.9785135558703619E-2</c:v>
                      </c:pt>
                      <c:pt idx="235">
                        <c:v>4.9743765567599248E-2</c:v>
                      </c:pt>
                      <c:pt idx="236">
                        <c:v>4.9885672886031879E-2</c:v>
                      </c:pt>
                      <c:pt idx="237">
                        <c:v>5.01237390098545E-2</c:v>
                      </c:pt>
                      <c:pt idx="238">
                        <c:v>4.9848380519600249E-2</c:v>
                      </c:pt>
                      <c:pt idx="239">
                        <c:v>4.9714841769334626E-2</c:v>
                      </c:pt>
                      <c:pt idx="240">
                        <c:v>4.9602228743514873E-2</c:v>
                      </c:pt>
                      <c:pt idx="241">
                        <c:v>4.9513032701436505E-2</c:v>
                      </c:pt>
                      <c:pt idx="242">
                        <c:v>4.9351738120415378E-2</c:v>
                      </c:pt>
                      <c:pt idx="243">
                        <c:v>4.9361769008838124E-2</c:v>
                      </c:pt>
                      <c:pt idx="244">
                        <c:v>4.9409718886527378E-2</c:v>
                      </c:pt>
                      <c:pt idx="245">
                        <c:v>4.9313762833369877E-2</c:v>
                      </c:pt>
                      <c:pt idx="246">
                        <c:v>4.9261012119930746E-2</c:v>
                      </c:pt>
                      <c:pt idx="247">
                        <c:v>4.9371318008792381E-2</c:v>
                      </c:pt>
                      <c:pt idx="248">
                        <c:v>4.9418973886847871E-2</c:v>
                      </c:pt>
                      <c:pt idx="249">
                        <c:v>4.9253267101865131E-2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0.66857433344252926</c:v>
                      </c:pt>
                      <c:pt idx="1">
                        <c:v>0.681063949150152</c:v>
                      </c:pt>
                      <c:pt idx="2">
                        <c:v>0.69317659572023316</c:v>
                      </c:pt>
                      <c:pt idx="3">
                        <c:v>0.70428798951828075</c:v>
                      </c:pt>
                      <c:pt idx="4">
                        <c:v>0.71461927678406922</c:v>
                      </c:pt>
                      <c:pt idx="5">
                        <c:v>0.72373614868899816</c:v>
                      </c:pt>
                      <c:pt idx="6">
                        <c:v>0.73158001384885951</c:v>
                      </c:pt>
                      <c:pt idx="7">
                        <c:v>0.73876037281548901</c:v>
                      </c:pt>
                      <c:pt idx="8">
                        <c:v>0.744281409137865</c:v>
                      </c:pt>
                      <c:pt idx="9">
                        <c:v>0.7477381343684677</c:v>
                      </c:pt>
                      <c:pt idx="10">
                        <c:v>0.74959373679737851</c:v>
                      </c:pt>
                      <c:pt idx="11">
                        <c:v>0.75</c:v>
                      </c:pt>
                      <c:pt idx="12">
                        <c:v>0.74774142016960421</c:v>
                      </c:pt>
                      <c:pt idx="13">
                        <c:v>0.74352225855551701</c:v>
                      </c:pt>
                      <c:pt idx="14">
                        <c:v>0.73761536804161043</c:v>
                      </c:pt>
                      <c:pt idx="15">
                        <c:v>0.73078731977015177</c:v>
                      </c:pt>
                      <c:pt idx="16">
                        <c:v>0.72213784527375147</c:v>
                      </c:pt>
                      <c:pt idx="17">
                        <c:v>0.71208352728020474</c:v>
                      </c:pt>
                      <c:pt idx="18">
                        <c:v>0.701152581088479</c:v>
                      </c:pt>
                      <c:pt idx="19">
                        <c:v>0.68918550931742706</c:v>
                      </c:pt>
                      <c:pt idx="20">
                        <c:v>0.67591539207040496</c:v>
                      </c:pt>
                      <c:pt idx="21">
                        <c:v>0.66244904548363359</c:v>
                      </c:pt>
                      <c:pt idx="22">
                        <c:v>0.64939141059852379</c:v>
                      </c:pt>
                      <c:pt idx="23">
                        <c:v>0.63543518766443396</c:v>
                      </c:pt>
                      <c:pt idx="24">
                        <c:v>0.62138007596677802</c:v>
                      </c:pt>
                      <c:pt idx="25">
                        <c:v>0.6077988327918975</c:v>
                      </c:pt>
                      <c:pt idx="26">
                        <c:v>0.59427746256737102</c:v>
                      </c:pt>
                      <c:pt idx="27">
                        <c:v>0.58164906707513853</c:v>
                      </c:pt>
                      <c:pt idx="28">
                        <c:v>0.56997354646481246</c:v>
                      </c:pt>
                      <c:pt idx="29">
                        <c:v>0.55826293319359199</c:v>
                      </c:pt>
                      <c:pt idx="30">
                        <c:v>0.54723851766255749</c:v>
                      </c:pt>
                      <c:pt idx="31">
                        <c:v>0.53697120830382228</c:v>
                      </c:pt>
                      <c:pt idx="32">
                        <c:v>0.52756081247043674</c:v>
                      </c:pt>
                      <c:pt idx="33">
                        <c:v>0.51792301844386879</c:v>
                      </c:pt>
                      <c:pt idx="34">
                        <c:v>0.50897230563947782</c:v>
                      </c:pt>
                      <c:pt idx="35">
                        <c:v>0.50111208408800323</c:v>
                      </c:pt>
                      <c:pt idx="36">
                        <c:v>0.49384897868598754</c:v>
                      </c:pt>
                      <c:pt idx="37">
                        <c:v>0.48618262230373277</c:v>
                      </c:pt>
                      <c:pt idx="38">
                        <c:v>0.47864555708811302</c:v>
                      </c:pt>
                      <c:pt idx="39">
                        <c:v>0.47126843619351821</c:v>
                      </c:pt>
                      <c:pt idx="40">
                        <c:v>0.46378297440696969</c:v>
                      </c:pt>
                      <c:pt idx="41">
                        <c:v>0.45669482729255029</c:v>
                      </c:pt>
                      <c:pt idx="42">
                        <c:v>0.4498074930652875</c:v>
                      </c:pt>
                      <c:pt idx="43">
                        <c:v>0.44317096219292479</c:v>
                      </c:pt>
                      <c:pt idx="44">
                        <c:v>0.43661342591803054</c:v>
                      </c:pt>
                      <c:pt idx="45">
                        <c:v>0.43008586348405198</c:v>
                      </c:pt>
                      <c:pt idx="46">
                        <c:v>0.42352114059842028</c:v>
                      </c:pt>
                      <c:pt idx="47">
                        <c:v>0.41736904725604124</c:v>
                      </c:pt>
                      <c:pt idx="48">
                        <c:v>0.41134035443460604</c:v>
                      </c:pt>
                      <c:pt idx="49">
                        <c:v>0.40492856979670727</c:v>
                      </c:pt>
                      <c:pt idx="50">
                        <c:v>0.39884262244135421</c:v>
                      </c:pt>
                      <c:pt idx="51">
                        <c:v>0.39258497421793048</c:v>
                      </c:pt>
                      <c:pt idx="52">
                        <c:v>0.386393812501311</c:v>
                      </c:pt>
                      <c:pt idx="53">
                        <c:v>0.38083194489396155</c:v>
                      </c:pt>
                      <c:pt idx="54">
                        <c:v>0.37503202495764976</c:v>
                      </c:pt>
                      <c:pt idx="55">
                        <c:v>0.36893265070078651</c:v>
                      </c:pt>
                      <c:pt idx="56">
                        <c:v>0.36316644592700398</c:v>
                      </c:pt>
                      <c:pt idx="57">
                        <c:v>0.35711127662480324</c:v>
                      </c:pt>
                      <c:pt idx="58">
                        <c:v>0.35101396305330745</c:v>
                      </c:pt>
                      <c:pt idx="59">
                        <c:v>0.34527287966744702</c:v>
                      </c:pt>
                      <c:pt idx="60">
                        <c:v>0.33912403210352698</c:v>
                      </c:pt>
                      <c:pt idx="61">
                        <c:v>0.33288353834353201</c:v>
                      </c:pt>
                      <c:pt idx="62">
                        <c:v>0.32718191248458001</c:v>
                      </c:pt>
                      <c:pt idx="63">
                        <c:v>0.32174508374747024</c:v>
                      </c:pt>
                      <c:pt idx="64">
                        <c:v>0.31666914039785998</c:v>
                      </c:pt>
                      <c:pt idx="65">
                        <c:v>0.31209632387472974</c:v>
                      </c:pt>
                      <c:pt idx="66">
                        <c:v>0.30786409631380274</c:v>
                      </c:pt>
                      <c:pt idx="67">
                        <c:v>0.30413866053960303</c:v>
                      </c:pt>
                      <c:pt idx="68">
                        <c:v>0.30096614329983451</c:v>
                      </c:pt>
                      <c:pt idx="69">
                        <c:v>0.29832508830083404</c:v>
                      </c:pt>
                      <c:pt idx="70">
                        <c:v>0.2957453039407455</c:v>
                      </c:pt>
                      <c:pt idx="71">
                        <c:v>0.29349097625431803</c:v>
                      </c:pt>
                      <c:pt idx="72">
                        <c:v>0.29118240432942749</c:v>
                      </c:pt>
                      <c:pt idx="73">
                        <c:v>0.28983044304625649</c:v>
                      </c:pt>
                      <c:pt idx="74">
                        <c:v>0.28870762663607474</c:v>
                      </c:pt>
                      <c:pt idx="75">
                        <c:v>0.28732771266796275</c:v>
                      </c:pt>
                      <c:pt idx="76">
                        <c:v>0.28594882701846824</c:v>
                      </c:pt>
                      <c:pt idx="77">
                        <c:v>0.28442075971445174</c:v>
                      </c:pt>
                      <c:pt idx="78">
                        <c:v>0.28264491620822474</c:v>
                      </c:pt>
                      <c:pt idx="79">
                        <c:v>0.280803297325593</c:v>
                      </c:pt>
                      <c:pt idx="80">
                        <c:v>0.27960010102521377</c:v>
                      </c:pt>
                      <c:pt idx="81">
                        <c:v>0.27784714664916754</c:v>
                      </c:pt>
                      <c:pt idx="82">
                        <c:v>0.27565124123762474</c:v>
                      </c:pt>
                      <c:pt idx="83">
                        <c:v>0.2730961320511972</c:v>
                      </c:pt>
                      <c:pt idx="84">
                        <c:v>0.27015531770949452</c:v>
                      </c:pt>
                      <c:pt idx="85">
                        <c:v>0.26741626800392249</c:v>
                      </c:pt>
                      <c:pt idx="86">
                        <c:v>0.26423883866099629</c:v>
                      </c:pt>
                      <c:pt idx="87">
                        <c:v>0.26025826048246947</c:v>
                      </c:pt>
                      <c:pt idx="88">
                        <c:v>0.25610115530654098</c:v>
                      </c:pt>
                      <c:pt idx="89">
                        <c:v>0.25188538982486397</c:v>
                      </c:pt>
                      <c:pt idx="90">
                        <c:v>0.24790393526266125</c:v>
                      </c:pt>
                      <c:pt idx="91">
                        <c:v>0.24321687256552502</c:v>
                      </c:pt>
                      <c:pt idx="92">
                        <c:v>0.23811625957709703</c:v>
                      </c:pt>
                      <c:pt idx="93">
                        <c:v>0.23279224284268651</c:v>
                      </c:pt>
                      <c:pt idx="94">
                        <c:v>0.22778588539385924</c:v>
                      </c:pt>
                      <c:pt idx="95">
                        <c:v>0.22231753327063575</c:v>
                      </c:pt>
                      <c:pt idx="96">
                        <c:v>0.2170028039182515</c:v>
                      </c:pt>
                      <c:pt idx="97">
                        <c:v>0.21148904863196399</c:v>
                      </c:pt>
                      <c:pt idx="98">
                        <c:v>0.20571413944648503</c:v>
                      </c:pt>
                      <c:pt idx="99">
                        <c:v>0.20102361600396298</c:v>
                      </c:pt>
                      <c:pt idx="100">
                        <c:v>0.19841034736137747</c:v>
                      </c:pt>
                      <c:pt idx="101">
                        <c:v>0.19353527459327702</c:v>
                      </c:pt>
                      <c:pt idx="102">
                        <c:v>0.18803701093018876</c:v>
                      </c:pt>
                      <c:pt idx="103">
                        <c:v>0.18178046838184575</c:v>
                      </c:pt>
                      <c:pt idx="104">
                        <c:v>0.17539702259445</c:v>
                      </c:pt>
                      <c:pt idx="105">
                        <c:v>0.169160204354073</c:v>
                      </c:pt>
                      <c:pt idx="106">
                        <c:v>0.16258159877289299</c:v>
                      </c:pt>
                      <c:pt idx="107">
                        <c:v>0.15648700997929349</c:v>
                      </c:pt>
                      <c:pt idx="108">
                        <c:v>0.15057487427461275</c:v>
                      </c:pt>
                      <c:pt idx="109">
                        <c:v>0.1444953612470565</c:v>
                      </c:pt>
                      <c:pt idx="110">
                        <c:v>0.13890543902742225</c:v>
                      </c:pt>
                      <c:pt idx="111">
                        <c:v>0.1332319629873</c:v>
                      </c:pt>
                      <c:pt idx="112">
                        <c:v>0.12756196113935925</c:v>
                      </c:pt>
                      <c:pt idx="113">
                        <c:v>0.1223470124497965</c:v>
                      </c:pt>
                      <c:pt idx="114">
                        <c:v>0.117199070861259</c:v>
                      </c:pt>
                      <c:pt idx="115">
                        <c:v>0.11225683055628301</c:v>
                      </c:pt>
                      <c:pt idx="116">
                        <c:v>0.10765679742437775</c:v>
                      </c:pt>
                      <c:pt idx="117">
                        <c:v>0.10309245552292501</c:v>
                      </c:pt>
                      <c:pt idx="118">
                        <c:v>9.8710549960220259E-2</c:v>
                      </c:pt>
                      <c:pt idx="119">
                        <c:v>9.4384009804900498E-2</c:v>
                      </c:pt>
                      <c:pt idx="120">
                        <c:v>8.9996945828813249E-2</c:v>
                      </c:pt>
                      <c:pt idx="121">
                        <c:v>8.60144387929455E-2</c:v>
                      </c:pt>
                      <c:pt idx="122">
                        <c:v>8.2493568844311749E-2</c:v>
                      </c:pt>
                      <c:pt idx="123">
                        <c:v>7.9338830628376503E-2</c:v>
                      </c:pt>
                      <c:pt idx="124">
                        <c:v>7.6421313403822508E-2</c:v>
                      </c:pt>
                      <c:pt idx="125">
                        <c:v>7.4086135923476404E-2</c:v>
                      </c:pt>
                      <c:pt idx="126">
                        <c:v>7.2080785788169344E-2</c:v>
                      </c:pt>
                      <c:pt idx="127">
                        <c:v>7.0002248088719993E-2</c:v>
                      </c:pt>
                      <c:pt idx="128">
                        <c:v>6.8468867775529643E-2</c:v>
                      </c:pt>
                      <c:pt idx="129">
                        <c:v>6.749745515774655E-2</c:v>
                      </c:pt>
                      <c:pt idx="130">
                        <c:v>6.6295783818231521E-2</c:v>
                      </c:pt>
                      <c:pt idx="131">
                        <c:v>6.5215438982169374E-2</c:v>
                      </c:pt>
                      <c:pt idx="132">
                        <c:v>6.4030537426003203E-2</c:v>
                      </c:pt>
                      <c:pt idx="133">
                        <c:v>6.3158094596557426E-2</c:v>
                      </c:pt>
                      <c:pt idx="134">
                        <c:v>6.2346792638089878E-2</c:v>
                      </c:pt>
                      <c:pt idx="135">
                        <c:v>6.1734165222105897E-2</c:v>
                      </c:pt>
                      <c:pt idx="136">
                        <c:v>6.1295741490499128E-2</c:v>
                      </c:pt>
                      <c:pt idx="137">
                        <c:v>6.0888049398679277E-2</c:v>
                      </c:pt>
                      <c:pt idx="138">
                        <c:v>6.0218234297246626E-2</c:v>
                      </c:pt>
                      <c:pt idx="139">
                        <c:v>5.9383690177505846E-2</c:v>
                      </c:pt>
                      <c:pt idx="140">
                        <c:v>5.8561391943153747E-2</c:v>
                      </c:pt>
                      <c:pt idx="141">
                        <c:v>5.7793133366906023E-2</c:v>
                      </c:pt>
                      <c:pt idx="142">
                        <c:v>5.7642117832070697E-2</c:v>
                      </c:pt>
                      <c:pt idx="143">
                        <c:v>5.7521385090583875E-2</c:v>
                      </c:pt>
                      <c:pt idx="144">
                        <c:v>5.6561459651005501E-2</c:v>
                      </c:pt>
                      <c:pt idx="145">
                        <c:v>5.5997684743205323E-2</c:v>
                      </c:pt>
                      <c:pt idx="146">
                        <c:v>5.5312851558894829E-2</c:v>
                      </c:pt>
                      <c:pt idx="147">
                        <c:v>5.4416343813024147E-2</c:v>
                      </c:pt>
                      <c:pt idx="148">
                        <c:v>5.3983110258937129E-2</c:v>
                      </c:pt>
                      <c:pt idx="149">
                        <c:v>5.3751031630123798E-2</c:v>
                      </c:pt>
                      <c:pt idx="150">
                        <c:v>5.3610698661813908E-2</c:v>
                      </c:pt>
                      <c:pt idx="151">
                        <c:v>5.3177593296083403E-2</c:v>
                      </c:pt>
                      <c:pt idx="152">
                        <c:v>5.2326212077061549E-2</c:v>
                      </c:pt>
                      <c:pt idx="153">
                        <c:v>5.1507644617219725E-2</c:v>
                      </c:pt>
                      <c:pt idx="154">
                        <c:v>5.0877269939747324E-2</c:v>
                      </c:pt>
                      <c:pt idx="155">
                        <c:v>4.9985084485207873E-2</c:v>
                      </c:pt>
                      <c:pt idx="156">
                        <c:v>4.9469912861866416E-2</c:v>
                      </c:pt>
                      <c:pt idx="157">
                        <c:v>4.8945104280429974E-2</c:v>
                      </c:pt>
                      <c:pt idx="158">
                        <c:v>4.8356013688738653E-2</c:v>
                      </c:pt>
                      <c:pt idx="159">
                        <c:v>4.7885007268600052E-2</c:v>
                      </c:pt>
                      <c:pt idx="160">
                        <c:v>4.739830575046447E-2</c:v>
                      </c:pt>
                      <c:pt idx="161">
                        <c:v>4.709002238263485E-2</c:v>
                      </c:pt>
                      <c:pt idx="162">
                        <c:v>4.6531297736985451E-2</c:v>
                      </c:pt>
                      <c:pt idx="163">
                        <c:v>4.5940610916583725E-2</c:v>
                      </c:pt>
                      <c:pt idx="164">
                        <c:v>4.5266637216388197E-2</c:v>
                      </c:pt>
                      <c:pt idx="165">
                        <c:v>4.4739259102787476E-2</c:v>
                      </c:pt>
                      <c:pt idx="166">
                        <c:v>4.4048020023523947E-2</c:v>
                      </c:pt>
                      <c:pt idx="167">
                        <c:v>4.3300506648973724E-2</c:v>
                      </c:pt>
                      <c:pt idx="168">
                        <c:v>4.2983475803354404E-2</c:v>
                      </c:pt>
                      <c:pt idx="169">
                        <c:v>4.2820626748083825E-2</c:v>
                      </c:pt>
                      <c:pt idx="170">
                        <c:v>4.2349653456824322E-2</c:v>
                      </c:pt>
                      <c:pt idx="171">
                        <c:v>4.1754652550974429E-2</c:v>
                      </c:pt>
                      <c:pt idx="172">
                        <c:v>4.1333475803160449E-2</c:v>
                      </c:pt>
                      <c:pt idx="173">
                        <c:v>4.0682817463042427E-2</c:v>
                      </c:pt>
                      <c:pt idx="174">
                        <c:v>4.0158850839255598E-2</c:v>
                      </c:pt>
                      <c:pt idx="175">
                        <c:v>3.9597211267686672E-2</c:v>
                      </c:pt>
                      <c:pt idx="176">
                        <c:v>3.9287611416075299E-2</c:v>
                      </c:pt>
                      <c:pt idx="177">
                        <c:v>3.9048867686195171E-2</c:v>
                      </c:pt>
                      <c:pt idx="178">
                        <c:v>3.8763430095371476E-2</c:v>
                      </c:pt>
                      <c:pt idx="179">
                        <c:v>3.8390877614714623E-2</c:v>
                      </c:pt>
                      <c:pt idx="180">
                        <c:v>3.7950539102212723E-2</c:v>
                      </c:pt>
                      <c:pt idx="181">
                        <c:v>3.7552753236576898E-2</c:v>
                      </c:pt>
                      <c:pt idx="182">
                        <c:v>3.7252156446893704E-2</c:v>
                      </c:pt>
                      <c:pt idx="183">
                        <c:v>3.6972497712429372E-2</c:v>
                      </c:pt>
                      <c:pt idx="184">
                        <c:v>3.6687214844256973E-2</c:v>
                      </c:pt>
                      <c:pt idx="185">
                        <c:v>3.6461929979975854E-2</c:v>
                      </c:pt>
                      <c:pt idx="186">
                        <c:v>3.6041949875354404E-2</c:v>
                      </c:pt>
                      <c:pt idx="187">
                        <c:v>3.5740186161604424E-2</c:v>
                      </c:pt>
                      <c:pt idx="188">
                        <c:v>3.5334953809600195E-2</c:v>
                      </c:pt>
                      <c:pt idx="189">
                        <c:v>3.49872681125157E-2</c:v>
                      </c:pt>
                      <c:pt idx="190">
                        <c:v>3.4556023963861426E-2</c:v>
                      </c:pt>
                      <c:pt idx="191">
                        <c:v>3.4254467547366454E-2</c:v>
                      </c:pt>
                      <c:pt idx="192">
                        <c:v>3.4117369544715448E-2</c:v>
                      </c:pt>
                      <c:pt idx="193">
                        <c:v>3.3755632145369474E-2</c:v>
                      </c:pt>
                      <c:pt idx="194">
                        <c:v>3.3681031663902447E-2</c:v>
                      </c:pt>
                      <c:pt idx="195">
                        <c:v>3.3639538808636925E-2</c:v>
                      </c:pt>
                      <c:pt idx="196">
                        <c:v>3.3522140530140673E-2</c:v>
                      </c:pt>
                      <c:pt idx="197">
                        <c:v>3.3161909430959702E-2</c:v>
                      </c:pt>
                      <c:pt idx="198">
                        <c:v>3.2651021629801352E-2</c:v>
                      </c:pt>
                      <c:pt idx="199">
                        <c:v>3.2563464659746126E-2</c:v>
                      </c:pt>
                      <c:pt idx="200">
                        <c:v>3.2369333003817599E-2</c:v>
                      </c:pt>
                      <c:pt idx="201">
                        <c:v>3.21987816366636E-2</c:v>
                      </c:pt>
                      <c:pt idx="202">
                        <c:v>3.2088794232107476E-2</c:v>
                      </c:pt>
                      <c:pt idx="203">
                        <c:v>3.1994613128113726E-2</c:v>
                      </c:pt>
                      <c:pt idx="204">
                        <c:v>3.2006952186980478E-2</c:v>
                      </c:pt>
                      <c:pt idx="205">
                        <c:v>3.1926201200588249E-2</c:v>
                      </c:pt>
                      <c:pt idx="206">
                        <c:v>3.1590802837979402E-2</c:v>
                      </c:pt>
                      <c:pt idx="207">
                        <c:v>3.1394571067856397E-2</c:v>
                      </c:pt>
                      <c:pt idx="208">
                        <c:v>3.1282109672300704E-2</c:v>
                      </c:pt>
                      <c:pt idx="209">
                        <c:v>3.1288676967192522E-2</c:v>
                      </c:pt>
                      <c:pt idx="210">
                        <c:v>3.1342185497785127E-2</c:v>
                      </c:pt>
                      <c:pt idx="211">
                        <c:v>3.1293890668486646E-2</c:v>
                      </c:pt>
                      <c:pt idx="212">
                        <c:v>3.1143634055191424E-2</c:v>
                      </c:pt>
                      <c:pt idx="213">
                        <c:v>3.0890592891208501E-2</c:v>
                      </c:pt>
                      <c:pt idx="214">
                        <c:v>3.0874291347176851E-2</c:v>
                      </c:pt>
                      <c:pt idx="215">
                        <c:v>3.0907101969578698E-2</c:v>
                      </c:pt>
                      <c:pt idx="216">
                        <c:v>3.0745070084278802E-2</c:v>
                      </c:pt>
                      <c:pt idx="217">
                        <c:v>3.0553576892262978E-2</c:v>
                      </c:pt>
                      <c:pt idx="218">
                        <c:v>3.0562047249426974E-2</c:v>
                      </c:pt>
                      <c:pt idx="219">
                        <c:v>3.0508051906133926E-2</c:v>
                      </c:pt>
                      <c:pt idx="220">
                        <c:v>3.0374303810498028E-2</c:v>
                      </c:pt>
                      <c:pt idx="221">
                        <c:v>3.0408837721865402E-2</c:v>
                      </c:pt>
                      <c:pt idx="222">
                        <c:v>3.0307655595731099E-2</c:v>
                      </c:pt>
                      <c:pt idx="223">
                        <c:v>3.0345699502789574E-2</c:v>
                      </c:pt>
                      <c:pt idx="224">
                        <c:v>3.0302434264133926E-2</c:v>
                      </c:pt>
                      <c:pt idx="225">
                        <c:v>3.0152148127826177E-2</c:v>
                      </c:pt>
                      <c:pt idx="226">
                        <c:v>3.0096024380978997E-2</c:v>
                      </c:pt>
                      <c:pt idx="227">
                        <c:v>3.0106402048453426E-2</c:v>
                      </c:pt>
                      <c:pt idx="228">
                        <c:v>3.0165439612493926E-2</c:v>
                      </c:pt>
                      <c:pt idx="229">
                        <c:v>3.0167200971127576E-2</c:v>
                      </c:pt>
                      <c:pt idx="230">
                        <c:v>3.0216121127272878E-2</c:v>
                      </c:pt>
                      <c:pt idx="231">
                        <c:v>3.014238369251955E-2</c:v>
                      </c:pt>
                      <c:pt idx="232">
                        <c:v>2.9962979454503401E-2</c:v>
                      </c:pt>
                      <c:pt idx="233">
                        <c:v>2.9888266449046425E-2</c:v>
                      </c:pt>
                      <c:pt idx="234">
                        <c:v>2.9871081335222174E-2</c:v>
                      </c:pt>
                      <c:pt idx="235">
                        <c:v>2.9846259340559546E-2</c:v>
                      </c:pt>
                      <c:pt idx="236">
                        <c:v>2.9931403731619125E-2</c:v>
                      </c:pt>
                      <c:pt idx="237">
                        <c:v>3.00742434059127E-2</c:v>
                      </c:pt>
                      <c:pt idx="238">
                        <c:v>2.990902831176015E-2</c:v>
                      </c:pt>
                      <c:pt idx="239">
                        <c:v>2.9828905061600776E-2</c:v>
                      </c:pt>
                      <c:pt idx="240">
                        <c:v>2.9761337246108924E-2</c:v>
                      </c:pt>
                      <c:pt idx="241">
                        <c:v>2.97078196208619E-2</c:v>
                      </c:pt>
                      <c:pt idx="242">
                        <c:v>2.9611042872249225E-2</c:v>
                      </c:pt>
                      <c:pt idx="243">
                        <c:v>2.9617061405302875E-2</c:v>
                      </c:pt>
                      <c:pt idx="244">
                        <c:v>2.9645831331916429E-2</c:v>
                      </c:pt>
                      <c:pt idx="245">
                        <c:v>2.9588257700021929E-2</c:v>
                      </c:pt>
                      <c:pt idx="246">
                        <c:v>2.9556607271958447E-2</c:v>
                      </c:pt>
                      <c:pt idx="247">
                        <c:v>2.9622790805275426E-2</c:v>
                      </c:pt>
                      <c:pt idx="248">
                        <c:v>2.9651384332108725E-2</c:v>
                      </c:pt>
                      <c:pt idx="249">
                        <c:v>2.9551960261119076E-2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1.0972751820112501</c:v>
                      </c:pt>
                      <c:pt idx="1">
                        <c:v>1.1177733445390676</c:v>
                      </c:pt>
                      <c:pt idx="2">
                        <c:v>1.1376528191240223</c:v>
                      </c:pt>
                      <c:pt idx="3">
                        <c:v>1.1558890212070019</c:v>
                      </c:pt>
                      <c:pt idx="4">
                        <c:v>1.1728448996305834</c:v>
                      </c:pt>
                      <c:pt idx="5">
                        <c:v>1.1878076596087364</c:v>
                      </c:pt>
                      <c:pt idx="6">
                        <c:v>1.200681139998929</c:v>
                      </c:pt>
                      <c:pt idx="7">
                        <c:v>1.2124656631221036</c:v>
                      </c:pt>
                      <c:pt idx="8">
                        <c:v>1.2215268786556588</c:v>
                      </c:pt>
                      <c:pt idx="9">
                        <c:v>1.2272001129047845</c:v>
                      </c:pt>
                      <c:pt idx="10">
                        <c:v>1.2302455581022385</c:v>
                      </c:pt>
                      <c:pt idx="11">
                        <c:v>1.2309123239460686</c:v>
                      </c:pt>
                      <c:pt idx="12">
                        <c:v>1.2272055056156017</c:v>
                      </c:pt>
                      <c:pt idx="13">
                        <c:v>1.2202809482456016</c:v>
                      </c:pt>
                      <c:pt idx="14">
                        <c:v>1.210586462472578</c:v>
                      </c:pt>
                      <c:pt idx="15">
                        <c:v>1.1993801574514618</c:v>
                      </c:pt>
                      <c:pt idx="16">
                        <c:v>1.1851844977804267</c:v>
                      </c:pt>
                      <c:pt idx="17">
                        <c:v>1.1686831858775875</c:v>
                      </c:pt>
                      <c:pt idx="18">
                        <c:v>1.1507431373712054</c:v>
                      </c:pt>
                      <c:pt idx="19">
                        <c:v>1.1311025825384919</c:v>
                      </c:pt>
                      <c:pt idx="20">
                        <c:v>1.109323448059067</c:v>
                      </c:pt>
                      <c:pt idx="21">
                        <c:v>1.0872222587628191</c:v>
                      </c:pt>
                      <c:pt idx="22">
                        <c:v>1.0657918538272595</c:v>
                      </c:pt>
                      <c:pt idx="23">
                        <c:v>1.0428866714201797</c:v>
                      </c:pt>
                      <c:pt idx="24">
                        <c:v>1.0198191911494019</c:v>
                      </c:pt>
                      <c:pt idx="25">
                        <c:v>0.9975294316847767</c:v>
                      </c:pt>
                      <c:pt idx="26">
                        <c:v>0.9753379366901006</c:v>
                      </c:pt>
                      <c:pt idx="27">
                        <c:v>0.95461200649936206</c:v>
                      </c:pt>
                      <c:pt idx="28">
                        <c:v>0.93544995022237976</c:v>
                      </c:pt>
                      <c:pt idx="29">
                        <c:v>0.91623029929369748</c:v>
                      </c:pt>
                      <c:pt idx="30">
                        <c:v>0.89813684737176047</c:v>
                      </c:pt>
                      <c:pt idx="31">
                        <c:v>0.88128597054051516</c:v>
                      </c:pt>
                      <c:pt idx="32">
                        <c:v>0.86584147426781521</c:v>
                      </c:pt>
                      <c:pt idx="33">
                        <c:v>0.85002376834387339</c:v>
                      </c:pt>
                      <c:pt idx="34">
                        <c:v>0.83533371141183776</c:v>
                      </c:pt>
                      <c:pt idx="35">
                        <c:v>0.82243338664296251</c:v>
                      </c:pt>
                      <c:pt idx="36">
                        <c:v>0.81051305871034862</c:v>
                      </c:pt>
                      <c:pt idx="37">
                        <c:v>0.79793090864277527</c:v>
                      </c:pt>
                      <c:pt idx="38">
                        <c:v>0.78556095336238652</c:v>
                      </c:pt>
                      <c:pt idx="39">
                        <c:v>0.77345350132985746</c:v>
                      </c:pt>
                      <c:pt idx="40">
                        <c:v>0.7611682384452042</c:v>
                      </c:pt>
                      <c:pt idx="41">
                        <c:v>0.74953505492909533</c:v>
                      </c:pt>
                      <c:pt idx="42">
                        <c:v>0.73823144882313096</c:v>
                      </c:pt>
                      <c:pt idx="43">
                        <c:v>0.72733946530441118</c:v>
                      </c:pt>
                      <c:pt idx="44">
                        <c:v>0.71657712901709025</c:v>
                      </c:pt>
                      <c:pt idx="45">
                        <c:v>0.70586398629000813</c:v>
                      </c:pt>
                      <c:pt idx="46">
                        <c:v>0.69508985521905486</c:v>
                      </c:pt>
                      <c:pt idx="47">
                        <c:v>0.68499293853478704</c:v>
                      </c:pt>
                      <c:pt idx="48">
                        <c:v>0.67509854881320064</c:v>
                      </c:pt>
                      <c:pt idx="49">
                        <c:v>0.66457542250749713</c:v>
                      </c:pt>
                      <c:pt idx="50">
                        <c:v>0.65458706570404235</c:v>
                      </c:pt>
                      <c:pt idx="51">
                        <c:v>0.64431691061453367</c:v>
                      </c:pt>
                      <c:pt idx="52">
                        <c:v>0.63415587427249365</c:v>
                      </c:pt>
                      <c:pt idx="53">
                        <c:v>0.6250276457631031</c:v>
                      </c:pt>
                      <c:pt idx="54">
                        <c:v>0.61550872185976091</c:v>
                      </c:pt>
                      <c:pt idx="55">
                        <c:v>0.6054983286049177</c:v>
                      </c:pt>
                      <c:pt idx="56">
                        <c:v>0.59603473858032363</c:v>
                      </c:pt>
                      <c:pt idx="57">
                        <c:v>0.58609689522344521</c:v>
                      </c:pt>
                      <c:pt idx="58">
                        <c:v>0.57608988399928829</c:v>
                      </c:pt>
                      <c:pt idx="59">
                        <c:v>0.56666752360934469</c:v>
                      </c:pt>
                      <c:pt idx="60">
                        <c:v>0.55657593395001814</c:v>
                      </c:pt>
                      <c:pt idx="61">
                        <c:v>0.54633393304776967</c:v>
                      </c:pt>
                      <c:pt idx="62">
                        <c:v>0.53697633099935149</c:v>
                      </c:pt>
                      <c:pt idx="63">
                        <c:v>0.52805331833842817</c:v>
                      </c:pt>
                      <c:pt idx="64">
                        <c:v>0.51972259670551169</c:v>
                      </c:pt>
                      <c:pt idx="65">
                        <c:v>0.51221761508755803</c:v>
                      </c:pt>
                      <c:pt idx="66">
                        <c:v>0.50527161367090567</c:v>
                      </c:pt>
                      <c:pt idx="67">
                        <c:v>0.49915736726219634</c:v>
                      </c:pt>
                      <c:pt idx="68">
                        <c:v>0.49395057983771301</c:v>
                      </c:pt>
                      <c:pt idx="69">
                        <c:v>0.48961603697572764</c:v>
                      </c:pt>
                      <c:pt idx="70">
                        <c:v>0.48538205249311922</c:v>
                      </c:pt>
                      <c:pt idx="71">
                        <c:v>0.48168221285120405</c:v>
                      </c:pt>
                      <c:pt idx="72">
                        <c:v>0.47789334667378586</c:v>
                      </c:pt>
                      <c:pt idx="73">
                        <c:v>0.47567448560051506</c:v>
                      </c:pt>
                      <c:pt idx="74">
                        <c:v>0.47383170085808618</c:v>
                      </c:pt>
                      <c:pt idx="75">
                        <c:v>0.47156696337897375</c:v>
                      </c:pt>
                      <c:pt idx="76">
                        <c:v>0.4693039135932735</c:v>
                      </c:pt>
                      <c:pt idx="77">
                        <c:v>0.46679602442482959</c:v>
                      </c:pt>
                      <c:pt idx="78">
                        <c:v>0.46388148088187703</c:v>
                      </c:pt>
                      <c:pt idx="79">
                        <c:v>0.46085898571035272</c:v>
                      </c:pt>
                      <c:pt idx="80">
                        <c:v>0.45888428017133526</c:v>
                      </c:pt>
                      <c:pt idx="81">
                        <c:v>0.45600730264494788</c:v>
                      </c:pt>
                      <c:pt idx="82">
                        <c:v>0.45240334660056408</c:v>
                      </c:pt>
                      <c:pt idx="83">
                        <c:v>0.44820985941842884</c:v>
                      </c:pt>
                      <c:pt idx="84">
                        <c:v>0.44338334659757656</c:v>
                      </c:pt>
                      <c:pt idx="85">
                        <c:v>0.43888797321292394</c:v>
                      </c:pt>
                      <c:pt idx="86">
                        <c:v>0.43367312396402291</c:v>
                      </c:pt>
                      <c:pt idx="87">
                        <c:v>0.4271401336488504</c:v>
                      </c:pt>
                      <c:pt idx="88">
                        <c:v>0.42031742432486324</c:v>
                      </c:pt>
                      <c:pt idx="89">
                        <c:v>0.41339844074317966</c:v>
                      </c:pt>
                      <c:pt idx="90">
                        <c:v>0.4068640120927175</c:v>
                      </c:pt>
                      <c:pt idx="91">
                        <c:v>0.39917152777670029</c:v>
                      </c:pt>
                      <c:pt idx="92">
                        <c:v>0.39080031792718645</c:v>
                      </c:pt>
                      <c:pt idx="93">
                        <c:v>0.38206245417881174</c:v>
                      </c:pt>
                      <c:pt idx="94">
                        <c:v>0.3738459380696908</c:v>
                      </c:pt>
                      <c:pt idx="95">
                        <c:v>0.36487118870948754</c:v>
                      </c:pt>
                      <c:pt idx="96">
                        <c:v>0.35614856756510399</c:v>
                      </c:pt>
                      <c:pt idx="97">
                        <c:v>0.34709930178761855</c:v>
                      </c:pt>
                      <c:pt idx="98">
                        <c:v>0.33762142593951799</c:v>
                      </c:pt>
                      <c:pt idx="99">
                        <c:v>0.32992326179130693</c:v>
                      </c:pt>
                      <c:pt idx="100">
                        <c:v>0.32563432235405321</c:v>
                      </c:pt>
                      <c:pt idx="101">
                        <c:v>0.31763327282020154</c:v>
                      </c:pt>
                      <c:pt idx="102">
                        <c:v>0.30860943214926795</c:v>
                      </c:pt>
                      <c:pt idx="103">
                        <c:v>0.29834109171187012</c:v>
                      </c:pt>
                      <c:pt idx="104">
                        <c:v>0.28786447559327405</c:v>
                      </c:pt>
                      <c:pt idx="105">
                        <c:v>0.27762850701421848</c:v>
                      </c:pt>
                      <c:pt idx="106">
                        <c:v>0.26683159143521201</c:v>
                      </c:pt>
                      <c:pt idx="107">
                        <c:v>0.25682905216131169</c:v>
                      </c:pt>
                      <c:pt idx="108">
                        <c:v>0.24712595789500089</c:v>
                      </c:pt>
                      <c:pt idx="109">
                        <c:v>0.2371481612160547</c:v>
                      </c:pt>
                      <c:pt idx="110">
                        <c:v>0.227973889015991</c:v>
                      </c:pt>
                      <c:pt idx="111">
                        <c:v>0.21866248691279205</c:v>
                      </c:pt>
                      <c:pt idx="112">
                        <c:v>0.20935678671088906</c:v>
                      </c:pt>
                      <c:pt idx="113">
                        <c:v>0.20079792722991679</c:v>
                      </c:pt>
                      <c:pt idx="114">
                        <c:v>0.19234904090420304</c:v>
                      </c:pt>
                      <c:pt idx="115">
                        <c:v>0.18423775490513916</c:v>
                      </c:pt>
                      <c:pt idx="116">
                        <c:v>0.17668810494164261</c:v>
                      </c:pt>
                      <c:pt idx="117">
                        <c:v>0.16919703201204045</c:v>
                      </c:pt>
                      <c:pt idx="118">
                        <c:v>0.16200537659937231</c:v>
                      </c:pt>
                      <c:pt idx="119">
                        <c:v>0.15490458780306479</c:v>
                      </c:pt>
                      <c:pt idx="120">
                        <c:v>0.14770446631759063</c:v>
                      </c:pt>
                      <c:pt idx="121">
                        <c:v>0.14116831033005522</c:v>
                      </c:pt>
                      <c:pt idx="122">
                        <c:v>0.13538980071567572</c:v>
                      </c:pt>
                      <c:pt idx="123">
                        <c:v>0.13021219251725127</c:v>
                      </c:pt>
                      <c:pt idx="124">
                        <c:v>0.12542391530788</c:v>
                      </c:pt>
                      <c:pt idx="125">
                        <c:v>0.12159138365566755</c:v>
                      </c:pt>
                      <c:pt idx="126">
                        <c:v>0.1183001700618324</c:v>
                      </c:pt>
                      <c:pt idx="127">
                        <c:v>0.1148888398351141</c:v>
                      </c:pt>
                      <c:pt idx="128">
                        <c:v>0.11237223086871105</c:v>
                      </c:pt>
                      <c:pt idx="129">
                        <c:v>0.11077793251822315</c:v>
                      </c:pt>
                      <c:pt idx="130">
                        <c:v>0.10880572977003404</c:v>
                      </c:pt>
                      <c:pt idx="131">
                        <c:v>0.10703265007294019</c:v>
                      </c:pt>
                      <c:pt idx="132">
                        <c:v>0.10508797016874309</c:v>
                      </c:pt>
                      <c:pt idx="133">
                        <c:v>0.10365610266113885</c:v>
                      </c:pt>
                      <c:pt idx="134">
                        <c:v>0.10232458055564647</c:v>
                      </c:pt>
                      <c:pt idx="135">
                        <c:v>0.10131912637388392</c:v>
                      </c:pt>
                      <c:pt idx="136">
                        <c:v>0.10059957814142366</c:v>
                      </c:pt>
                      <c:pt idx="137">
                        <c:v>9.9930467181161775E-2</c:v>
                      </c:pt>
                      <c:pt idx="138">
                        <c:v>9.8831155630336925E-2</c:v>
                      </c:pt>
                      <c:pt idx="139">
                        <c:v>9.7461488107849395E-2</c:v>
                      </c:pt>
                      <c:pt idx="140">
                        <c:v>9.6111918733685284E-2</c:v>
                      </c:pt>
                      <c:pt idx="141">
                        <c:v>9.485104013437784E-2</c:v>
                      </c:pt>
                      <c:pt idx="142">
                        <c:v>9.4603190957129699E-2</c:v>
                      </c:pt>
                      <c:pt idx="143">
                        <c:v>9.4405042397929795E-2</c:v>
                      </c:pt>
                      <c:pt idx="144">
                        <c:v>9.2829596993067962E-2</c:v>
                      </c:pt>
                      <c:pt idx="145">
                        <c:v>9.1904320350477575E-2</c:v>
                      </c:pt>
                      <c:pt idx="146">
                        <c:v>9.0780360875257538E-2</c:v>
                      </c:pt>
                      <c:pt idx="147">
                        <c:v>8.9308997631383766E-2</c:v>
                      </c:pt>
                      <c:pt idx="148">
                        <c:v>8.8597967603553554E-2</c:v>
                      </c:pt>
                      <c:pt idx="149">
                        <c:v>8.8217076344445769E-2</c:v>
                      </c:pt>
                      <c:pt idx="150">
                        <c:v>8.7986759570914327E-2</c:v>
                      </c:pt>
                      <c:pt idx="151">
                        <c:v>8.7275939927921195E-2</c:v>
                      </c:pt>
                      <c:pt idx="152">
                        <c:v>8.5878639081427566E-2</c:v>
                      </c:pt>
                      <c:pt idx="153">
                        <c:v>8.4535192715693527E-2</c:v>
                      </c:pt>
                      <c:pt idx="154">
                        <c:v>8.3500611436754441E-2</c:v>
                      </c:pt>
                      <c:pt idx="155">
                        <c:v>8.2036342008437083E-2</c:v>
                      </c:pt>
                      <c:pt idx="156">
                        <c:v>8.1190833874946008E-2</c:v>
                      </c:pt>
                      <c:pt idx="157">
                        <c:v>8.0329509407475644E-2</c:v>
                      </c:pt>
                      <c:pt idx="158">
                        <c:v>7.93626842484976E-2</c:v>
                      </c:pt>
                      <c:pt idx="159">
                        <c:v>7.85896607722225E-2</c:v>
                      </c:pt>
                      <c:pt idx="160">
                        <c:v>7.779087824321404E-2</c:v>
                      </c:pt>
                      <c:pt idx="161">
                        <c:v>7.7284918514241935E-2</c:v>
                      </c:pt>
                      <c:pt idx="162">
                        <c:v>7.636793044487894E-2</c:v>
                      </c:pt>
                      <c:pt idx="163">
                        <c:v>7.5398485529112269E-2</c:v>
                      </c:pt>
                      <c:pt idx="164">
                        <c:v>7.4292348817664E-2</c:v>
                      </c:pt>
                      <c:pt idx="165">
                        <c:v>7.3426807191783239E-2</c:v>
                      </c:pt>
                      <c:pt idx="166">
                        <c:v>7.2292334256505109E-2</c:v>
                      </c:pt>
                      <c:pt idx="167">
                        <c:v>7.1065503023107268E-2</c:v>
                      </c:pt>
                      <c:pt idx="168">
                        <c:v>7.0545186789848766E-2</c:v>
                      </c:pt>
                      <c:pt idx="169">
                        <c:v>7.0277916244414734E-2</c:v>
                      </c:pt>
                      <c:pt idx="170">
                        <c:v>6.9504947139800377E-2</c:v>
                      </c:pt>
                      <c:pt idx="171">
                        <c:v>6.8528421876107429E-2</c:v>
                      </c:pt>
                      <c:pt idx="172">
                        <c:v>6.7837179676849102E-2</c:v>
                      </c:pt>
                      <c:pt idx="173">
                        <c:v>6.6769308517476339E-2</c:v>
                      </c:pt>
                      <c:pt idx="174">
                        <c:v>6.5909365884735518E-2</c:v>
                      </c:pt>
                      <c:pt idx="175">
                        <c:v>6.4987593791055551E-2</c:v>
                      </c:pt>
                      <c:pt idx="176">
                        <c:v>6.4479473427268466E-2</c:v>
                      </c:pt>
                      <c:pt idx="177">
                        <c:v>6.4087643294769389E-2</c:v>
                      </c:pt>
                      <c:pt idx="178">
                        <c:v>6.3619178430419573E-2</c:v>
                      </c:pt>
                      <c:pt idx="179">
                        <c:v>6.3007739177409969E-2</c:v>
                      </c:pt>
                      <c:pt idx="180">
                        <c:v>6.2285048375081087E-2</c:v>
                      </c:pt>
                      <c:pt idx="181">
                        <c:v>6.1632195676010824E-2</c:v>
                      </c:pt>
                      <c:pt idx="182">
                        <c:v>6.1138851285397935E-2</c:v>
                      </c:pt>
                      <c:pt idx="183">
                        <c:v>6.0679870775062865E-2</c:v>
                      </c:pt>
                      <c:pt idx="184">
                        <c:v>6.0211659844070745E-2</c:v>
                      </c:pt>
                      <c:pt idx="185">
                        <c:v>5.9841918622947875E-2</c:v>
                      </c:pt>
                      <c:pt idx="186">
                        <c:v>5.9152640374160272E-2</c:v>
                      </c:pt>
                      <c:pt idx="187">
                        <c:v>5.8657380808594166E-2</c:v>
                      </c:pt>
                      <c:pt idx="188">
                        <c:v>5.7992306813735961E-2</c:v>
                      </c:pt>
                      <c:pt idx="189">
                        <c:v>5.7421679334534508E-2</c:v>
                      </c:pt>
                      <c:pt idx="190">
                        <c:v>5.6713914351590275E-2</c:v>
                      </c:pt>
                      <c:pt idx="191">
                        <c:v>5.621899500568537E-2</c:v>
                      </c:pt>
                      <c:pt idx="192">
                        <c:v>5.599398751095002E-2</c:v>
                      </c:pt>
                      <c:pt idx="193">
                        <c:v>5.5400298147100485E-2</c:v>
                      </c:pt>
                      <c:pt idx="194">
                        <c:v>5.5277862611087053E-2</c:v>
                      </c:pt>
                      <c:pt idx="195">
                        <c:v>5.5209763855217656E-2</c:v>
                      </c:pt>
                      <c:pt idx="196">
                        <c:v>5.5017087871469542E-2</c:v>
                      </c:pt>
                      <c:pt idx="197">
                        <c:v>5.4425870672202205E-2</c:v>
                      </c:pt>
                      <c:pt idx="198">
                        <c:v>5.3587393218069511E-2</c:v>
                      </c:pt>
                      <c:pt idx="199">
                        <c:v>5.3443693280085039E-2</c:v>
                      </c:pt>
                      <c:pt idx="200">
                        <c:v>5.3125081216417729E-2</c:v>
                      </c:pt>
                      <c:pt idx="201">
                        <c:v>5.2845169510156789E-2</c:v>
                      </c:pt>
                      <c:pt idx="202">
                        <c:v>5.2664656374494155E-2</c:v>
                      </c:pt>
                      <c:pt idx="203">
                        <c:v>5.2510084799042483E-2</c:v>
                      </c:pt>
                      <c:pt idx="204">
                        <c:v>5.2530335865209124E-2</c:v>
                      </c:pt>
                      <c:pt idx="205">
                        <c:v>5.2397806019447796E-2</c:v>
                      </c:pt>
                      <c:pt idx="206">
                        <c:v>5.1847344715492384E-2</c:v>
                      </c:pt>
                      <c:pt idx="207">
                        <c:v>5.1525285909900173E-2</c:v>
                      </c:pt>
                      <c:pt idx="208">
                        <c:v>5.1340712419556594E-2</c:v>
                      </c:pt>
                      <c:pt idx="209">
                        <c:v>5.1351490771846371E-2</c:v>
                      </c:pt>
                      <c:pt idx="210">
                        <c:v>5.143930985150328E-2</c:v>
                      </c:pt>
                      <c:pt idx="211">
                        <c:v>5.1360047584081456E-2</c:v>
                      </c:pt>
                      <c:pt idx="212">
                        <c:v>5.1113443961335464E-2</c:v>
                      </c:pt>
                      <c:pt idx="213">
                        <c:v>5.0698148645052482E-2</c:v>
                      </c:pt>
                      <c:pt idx="214">
                        <c:v>5.0671394283121944E-2</c:v>
                      </c:pt>
                      <c:pt idx="215">
                        <c:v>5.0725243615749642E-2</c:v>
                      </c:pt>
                      <c:pt idx="216">
                        <c:v>5.0459314223099162E-2</c:v>
                      </c:pt>
                      <c:pt idx="217">
                        <c:v>5.0145032449760429E-2</c:v>
                      </c:pt>
                      <c:pt idx="218">
                        <c:v>5.0158934139122285E-2</c:v>
                      </c:pt>
                      <c:pt idx="219">
                        <c:v>5.0070316094462129E-2</c:v>
                      </c:pt>
                      <c:pt idx="220">
                        <c:v>4.9850806522165406E-2</c:v>
                      </c:pt>
                      <c:pt idx="221">
                        <c:v>4.9907484144960289E-2</c:v>
                      </c:pt>
                      <c:pt idx="222">
                        <c:v>4.9741422376931251E-2</c:v>
                      </c:pt>
                      <c:pt idx="223">
                        <c:v>4.9803860662330363E-2</c:v>
                      </c:pt>
                      <c:pt idx="224">
                        <c:v>4.9732853041717429E-2</c:v>
                      </c:pt>
                      <c:pt idx="225">
                        <c:v>4.948620096531816E-2</c:v>
                      </c:pt>
                      <c:pt idx="226">
                        <c:v>4.9394089749771206E-2</c:v>
                      </c:pt>
                      <c:pt idx="227">
                        <c:v>4.9411121748155318E-2</c:v>
                      </c:pt>
                      <c:pt idx="228">
                        <c:v>4.9508015168359593E-2</c:v>
                      </c:pt>
                      <c:pt idx="229">
                        <c:v>4.9510905939091659E-2</c:v>
                      </c:pt>
                      <c:pt idx="230">
                        <c:v>4.9591194503209812E-2</c:v>
                      </c:pt>
                      <c:pt idx="231">
                        <c:v>4.9470175413644422E-2</c:v>
                      </c:pt>
                      <c:pt idx="232">
                        <c:v>4.9175734230254786E-2</c:v>
                      </c:pt>
                      <c:pt idx="233">
                        <c:v>4.9053114018020066E-2</c:v>
                      </c:pt>
                      <c:pt idx="234">
                        <c:v>4.902490952682715E-2</c:v>
                      </c:pt>
                      <c:pt idx="235">
                        <c:v>4.8984171261313617E-2</c:v>
                      </c:pt>
                      <c:pt idx="236">
                        <c:v>4.9123911635007102E-2</c:v>
                      </c:pt>
                      <c:pt idx="237">
                        <c:v>4.9358342455588976E-2</c:v>
                      </c:pt>
                      <c:pt idx="238">
                        <c:v>4.9087188728263266E-2</c:v>
                      </c:pt>
                      <c:pt idx="239">
                        <c:v>4.8955689133522218E-2</c:v>
                      </c:pt>
                      <c:pt idx="240">
                        <c:v>4.8844795724467503E-2</c:v>
                      </c:pt>
                      <c:pt idx="241">
                        <c:v>4.8756961718514319E-2</c:v>
                      </c:pt>
                      <c:pt idx="242">
                        <c:v>4.8598130128462619E-2</c:v>
                      </c:pt>
                      <c:pt idx="243">
                        <c:v>4.8608007843806374E-2</c:v>
                      </c:pt>
                      <c:pt idx="244">
                        <c:v>4.8655225520109903E-2</c:v>
                      </c:pt>
                      <c:pt idx="245">
                        <c:v>4.8560734729398869E-2</c:v>
                      </c:pt>
                      <c:pt idx="246">
                        <c:v>4.8508789526783523E-2</c:v>
                      </c:pt>
                      <c:pt idx="247">
                        <c:v>4.8617411029186416E-2</c:v>
                      </c:pt>
                      <c:pt idx="248">
                        <c:v>4.8664339195271994E-2</c:v>
                      </c:pt>
                      <c:pt idx="249">
                        <c:v>4.8501162776234605E-2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1.1142905557375489</c:v>
                      </c:pt>
                      <c:pt idx="1">
                        <c:v>1.1351065819169199</c:v>
                      </c:pt>
                      <c:pt idx="2">
                        <c:v>1.1552943262003887</c:v>
                      </c:pt>
                      <c:pt idx="3">
                        <c:v>1.1738133158638013</c:v>
                      </c:pt>
                      <c:pt idx="4">
                        <c:v>1.1910321279734486</c:v>
                      </c:pt>
                      <c:pt idx="5">
                        <c:v>1.2062269144816637</c:v>
                      </c:pt>
                      <c:pt idx="6">
                        <c:v>1.2193000230814326</c:v>
                      </c:pt>
                      <c:pt idx="7">
                        <c:v>1.2312672880258151</c:v>
                      </c:pt>
                      <c:pt idx="8">
                        <c:v>1.240469015229775</c:v>
                      </c:pt>
                      <c:pt idx="9">
                        <c:v>1.2462302239474463</c:v>
                      </c:pt>
                      <c:pt idx="10">
                        <c:v>1.2493228946622974</c:v>
                      </c:pt>
                      <c:pt idx="11">
                        <c:v>1.25</c:v>
                      </c:pt>
                      <c:pt idx="12">
                        <c:v>1.2462357002826738</c:v>
                      </c:pt>
                      <c:pt idx="13">
                        <c:v>1.2392037642591951</c:v>
                      </c:pt>
                      <c:pt idx="14">
                        <c:v>1.2293589467360175</c:v>
                      </c:pt>
                      <c:pt idx="15">
                        <c:v>1.2179788662835862</c:v>
                      </c:pt>
                      <c:pt idx="16">
                        <c:v>1.2035630754562525</c:v>
                      </c:pt>
                      <c:pt idx="17">
                        <c:v>1.1868058788003413</c:v>
                      </c:pt>
                      <c:pt idx="18">
                        <c:v>1.1685876351474649</c:v>
                      </c:pt>
                      <c:pt idx="19">
                        <c:v>1.1486425155290449</c:v>
                      </c:pt>
                      <c:pt idx="20">
                        <c:v>1.1265256534506749</c:v>
                      </c:pt>
                      <c:pt idx="21">
                        <c:v>1.1040817424727225</c:v>
                      </c:pt>
                      <c:pt idx="22">
                        <c:v>1.0823190176642064</c:v>
                      </c:pt>
                      <c:pt idx="23">
                        <c:v>1.0590586461073901</c:v>
                      </c:pt>
                      <c:pt idx="24">
                        <c:v>1.03563345994463</c:v>
                      </c:pt>
                      <c:pt idx="25">
                        <c:v>1.0129980546531625</c:v>
                      </c:pt>
                      <c:pt idx="26">
                        <c:v>0.99046243761228503</c:v>
                      </c:pt>
                      <c:pt idx="27">
                        <c:v>0.96941511179189754</c:v>
                      </c:pt>
                      <c:pt idx="28">
                        <c:v>0.94995591077468744</c:v>
                      </c:pt>
                      <c:pt idx="29">
                        <c:v>0.93043822198931991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0.66857433344252926</c:v>
                      </c:pt>
                      <c:pt idx="1">
                        <c:v>0.681063949150152</c:v>
                      </c:pt>
                      <c:pt idx="2">
                        <c:v>0.69317659572023316</c:v>
                      </c:pt>
                      <c:pt idx="3">
                        <c:v>0.70428798951828075</c:v>
                      </c:pt>
                      <c:pt idx="4">
                        <c:v>0.71461927678406922</c:v>
                      </c:pt>
                      <c:pt idx="5">
                        <c:v>0.72373614868899816</c:v>
                      </c:pt>
                      <c:pt idx="6">
                        <c:v>0.73158001384885951</c:v>
                      </c:pt>
                      <c:pt idx="7">
                        <c:v>0.73876037281548901</c:v>
                      </c:pt>
                      <c:pt idx="8">
                        <c:v>0.744281409137865</c:v>
                      </c:pt>
                      <c:pt idx="9">
                        <c:v>0.7477381343684677</c:v>
                      </c:pt>
                      <c:pt idx="10">
                        <c:v>0.74959373679737851</c:v>
                      </c:pt>
                      <c:pt idx="11">
                        <c:v>0.75</c:v>
                      </c:pt>
                      <c:pt idx="12">
                        <c:v>0.74774142016960421</c:v>
                      </c:pt>
                      <c:pt idx="13">
                        <c:v>0.74352225855551701</c:v>
                      </c:pt>
                      <c:pt idx="14">
                        <c:v>0.73761536804161043</c:v>
                      </c:pt>
                      <c:pt idx="15">
                        <c:v>0.73078731977015177</c:v>
                      </c:pt>
                      <c:pt idx="16">
                        <c:v>0.72213784527375147</c:v>
                      </c:pt>
                      <c:pt idx="17">
                        <c:v>0.71208352728020474</c:v>
                      </c:pt>
                      <c:pt idx="18">
                        <c:v>0.701152581088479</c:v>
                      </c:pt>
                      <c:pt idx="19">
                        <c:v>0.68918550931742706</c:v>
                      </c:pt>
                      <c:pt idx="20">
                        <c:v>0.67591539207040496</c:v>
                      </c:pt>
                      <c:pt idx="21">
                        <c:v>0.66244904548363359</c:v>
                      </c:pt>
                      <c:pt idx="22">
                        <c:v>0.64939141059852379</c:v>
                      </c:pt>
                      <c:pt idx="23">
                        <c:v>0.63543518766443396</c:v>
                      </c:pt>
                      <c:pt idx="24">
                        <c:v>0.62138007596677802</c:v>
                      </c:pt>
                      <c:pt idx="25">
                        <c:v>0.6077988327918975</c:v>
                      </c:pt>
                      <c:pt idx="26">
                        <c:v>0.59427746256737102</c:v>
                      </c:pt>
                      <c:pt idx="27">
                        <c:v>0.58164906707513853</c:v>
                      </c:pt>
                      <c:pt idx="28">
                        <c:v>0.56997354646481246</c:v>
                      </c:pt>
                      <c:pt idx="29">
                        <c:v>0.55826293319359199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0.81823383213005296</c:v>
                      </c:pt>
                      <c:pt idx="1">
                        <c:v>0.80539613826816714</c:v>
                      </c:pt>
                      <c:pt idx="2">
                        <c:v>0.79269484284061709</c:v>
                      </c:pt>
                      <c:pt idx="3">
                        <c:v>0.7812845572038789</c:v>
                      </c:pt>
                      <c:pt idx="4">
                        <c:v>0.76938590232470117</c:v>
                      </c:pt>
                      <c:pt idx="5">
                        <c:v>0.75687291075614715</c:v>
                      </c:pt>
                      <c:pt idx="6">
                        <c:v>0.74504342322540451</c:v>
                      </c:pt>
                      <c:pt idx="7">
                        <c:v>0.73262111902930649</c:v>
                      </c:pt>
                      <c:pt idx="8">
                        <c:v>0.72011235499911042</c:v>
                      </c:pt>
                      <c:pt idx="9">
                        <c:v>0.70833440451168084</c:v>
                      </c:pt>
                      <c:pt idx="10">
                        <c:v>0.69571991743752271</c:v>
                      </c:pt>
                      <c:pt idx="11">
                        <c:v>0.68291741630971203</c:v>
                      </c:pt>
                      <c:pt idx="12">
                        <c:v>0.67122041374918939</c:v>
                      </c:pt>
                      <c:pt idx="13">
                        <c:v>0.66006664792303527</c:v>
                      </c:pt>
                      <c:pt idx="14">
                        <c:v>0.64965324588188955</c:v>
                      </c:pt>
                      <c:pt idx="15">
                        <c:v>0.64027201885944751</c:v>
                      </c:pt>
                      <c:pt idx="16">
                        <c:v>0.63158951708863209</c:v>
                      </c:pt>
                      <c:pt idx="17">
                        <c:v>0.62394670907774541</c:v>
                      </c:pt>
                      <c:pt idx="18">
                        <c:v>0.61743822479714128</c:v>
                      </c:pt>
                      <c:pt idx="19">
                        <c:v>0.61202004621965955</c:v>
                      </c:pt>
                      <c:pt idx="20">
                        <c:v>0.60672756561639907</c:v>
                      </c:pt>
                      <c:pt idx="21">
                        <c:v>0.60210276606400503</c:v>
                      </c:pt>
                      <c:pt idx="22">
                        <c:v>0.59736668334223231</c:v>
                      </c:pt>
                      <c:pt idx="23">
                        <c:v>0.59459310700064383</c:v>
                      </c:pt>
                      <c:pt idx="24">
                        <c:v>0.59228962607260771</c:v>
                      </c:pt>
                      <c:pt idx="25">
                        <c:v>0.58945870422371716</c:v>
                      </c:pt>
                      <c:pt idx="26">
                        <c:v>0.58662989199159188</c:v>
                      </c:pt>
                      <c:pt idx="27">
                        <c:v>0.58349503053103702</c:v>
                      </c:pt>
                      <c:pt idx="28">
                        <c:v>0.57985185110234627</c:v>
                      </c:pt>
                      <c:pt idx="29">
                        <c:v>0.57607373213794089</c:v>
                      </c:pt>
                      <c:pt idx="30">
                        <c:v>0.57360535021416903</c:v>
                      </c:pt>
                      <c:pt idx="31">
                        <c:v>0.57000912830618489</c:v>
                      </c:pt>
                      <c:pt idx="32">
                        <c:v>0.56550418325070506</c:v>
                      </c:pt>
                      <c:pt idx="33">
                        <c:v>0.56026232427303602</c:v>
                      </c:pt>
                      <c:pt idx="34">
                        <c:v>0.55422918324697068</c:v>
                      </c:pt>
                      <c:pt idx="35">
                        <c:v>0.5486099665161549</c:v>
                      </c:pt>
                      <c:pt idx="36">
                        <c:v>0.54209140495502861</c:v>
                      </c:pt>
                      <c:pt idx="37">
                        <c:v>0.53392516706106297</c:v>
                      </c:pt>
                      <c:pt idx="38">
                        <c:v>0.52539678040607907</c:v>
                      </c:pt>
                      <c:pt idx="39">
                        <c:v>0.51674805092897458</c:v>
                      </c:pt>
                      <c:pt idx="40">
                        <c:v>0.5085800151158969</c:v>
                      </c:pt>
                      <c:pt idx="41">
                        <c:v>0.49896440972087536</c:v>
                      </c:pt>
                      <c:pt idx="42">
                        <c:v>0.48850039740898304</c:v>
                      </c:pt>
                      <c:pt idx="43">
                        <c:v>0.47757806772351469</c:v>
                      </c:pt>
                      <c:pt idx="44">
                        <c:v>0.4673074225871135</c:v>
                      </c:pt>
                      <c:pt idx="45">
                        <c:v>0.45608898588685942</c:v>
                      </c:pt>
                      <c:pt idx="46">
                        <c:v>0.44518570945637997</c:v>
                      </c:pt>
                      <c:pt idx="47">
                        <c:v>0.43387412723452318</c:v>
                      </c:pt>
                      <c:pt idx="48">
                        <c:v>0.42202678242439751</c:v>
                      </c:pt>
                      <c:pt idx="49">
                        <c:v>0.41240407723913364</c:v>
                      </c:pt>
                      <c:pt idx="50">
                        <c:v>0.40704290294256651</c:v>
                      </c:pt>
                      <c:pt idx="51">
                        <c:v>0.39704159102525194</c:v>
                      </c:pt>
                      <c:pt idx="52">
                        <c:v>0.38576179018658496</c:v>
                      </c:pt>
                      <c:pt idx="53">
                        <c:v>0.37292636463983764</c:v>
                      </c:pt>
                      <c:pt idx="54">
                        <c:v>0.35983059449159255</c:v>
                      </c:pt>
                      <c:pt idx="55">
                        <c:v>0.34703563376777313</c:v>
                      </c:pt>
                      <c:pt idx="56">
                        <c:v>0.333539489294015</c:v>
                      </c:pt>
                      <c:pt idx="57">
                        <c:v>0.32103631520163961</c:v>
                      </c:pt>
                      <c:pt idx="58">
                        <c:v>0.30890744736875109</c:v>
                      </c:pt>
                      <c:pt idx="59">
                        <c:v>0.29643520152006836</c:v>
                      </c:pt>
                      <c:pt idx="60">
                        <c:v>0.28496736126998873</c:v>
                      </c:pt>
                      <c:pt idx="61">
                        <c:v>0.27332810864099005</c:v>
                      </c:pt>
                      <c:pt idx="62">
                        <c:v>0.26169598338861133</c:v>
                      </c:pt>
                      <c:pt idx="63">
                        <c:v>0.25099740903739598</c:v>
                      </c:pt>
                      <c:pt idx="64">
                        <c:v>0.2404363011302538</c:v>
                      </c:pt>
                      <c:pt idx="65">
                        <c:v>0.23029719363142395</c:v>
                      </c:pt>
                      <c:pt idx="66">
                        <c:v>0.22086013117705328</c:v>
                      </c:pt>
                      <c:pt idx="67">
                        <c:v>0.21149629001505055</c:v>
                      </c:pt>
                      <c:pt idx="68">
                        <c:v>0.20250672074921539</c:v>
                      </c:pt>
                      <c:pt idx="69">
                        <c:v>0.193630734753831</c:v>
                      </c:pt>
                      <c:pt idx="70">
                        <c:v>0.18463058289698828</c:v>
                      </c:pt>
                      <c:pt idx="71">
                        <c:v>0.17646038791256902</c:v>
                      </c:pt>
                      <c:pt idx="72">
                        <c:v>0.16923725089459465</c:v>
                      </c:pt>
                      <c:pt idx="73">
                        <c:v>0.16276524064656409</c:v>
                      </c:pt>
                      <c:pt idx="74">
                        <c:v>0.15677989413485</c:v>
                      </c:pt>
                      <c:pt idx="75">
                        <c:v>0.15198922956958444</c:v>
                      </c:pt>
                      <c:pt idx="76">
                        <c:v>0.1478752125772905</c:v>
                      </c:pt>
                      <c:pt idx="77">
                        <c:v>0.14361104979389261</c:v>
                      </c:pt>
                      <c:pt idx="78">
                        <c:v>0.1404652885858888</c:v>
                      </c:pt>
                      <c:pt idx="79">
                        <c:v>0.13847241564777896</c:v>
                      </c:pt>
                      <c:pt idx="80">
                        <c:v>0.13600716221254255</c:v>
                      </c:pt>
                      <c:pt idx="81">
                        <c:v>0.13379081259117523</c:v>
                      </c:pt>
                      <c:pt idx="82">
                        <c:v>0.13135996271092887</c:v>
                      </c:pt>
                      <c:pt idx="83">
                        <c:v>0.12957012832642356</c:v>
                      </c:pt>
                      <c:pt idx="84">
                        <c:v>0.1279057256945581</c:v>
                      </c:pt>
                      <c:pt idx="85">
                        <c:v>0.1266489079673549</c:v>
                      </c:pt>
                      <c:pt idx="86">
                        <c:v>0.12574947267677958</c:v>
                      </c:pt>
                      <c:pt idx="87">
                        <c:v>0.12491308397645222</c:v>
                      </c:pt>
                      <c:pt idx="88">
                        <c:v>0.12353894453792116</c:v>
                      </c:pt>
                      <c:pt idx="89">
                        <c:v>0.12182686013481174</c:v>
                      </c:pt>
                      <c:pt idx="90">
                        <c:v>0.12013989841710661</c:v>
                      </c:pt>
                      <c:pt idx="91">
                        <c:v>0.1185638001679723</c:v>
                      </c:pt>
                      <c:pt idx="92">
                        <c:v>0.11825398869641213</c:v>
                      </c:pt>
                      <c:pt idx="93">
                        <c:v>0.11800630299741224</c:v>
                      </c:pt>
                      <c:pt idx="94">
                        <c:v>0.11603699624133496</c:v>
                      </c:pt>
                      <c:pt idx="95">
                        <c:v>0.11488040043809697</c:v>
                      </c:pt>
                      <c:pt idx="96">
                        <c:v>0.11347545109407192</c:v>
                      </c:pt>
                      <c:pt idx="97">
                        <c:v>0.11163624703922971</c:v>
                      </c:pt>
                      <c:pt idx="98">
                        <c:v>0.11074745950444194</c:v>
                      </c:pt>
                      <c:pt idx="99">
                        <c:v>0.11027134543055721</c:v>
                      </c:pt>
                      <c:pt idx="100">
                        <c:v>0.10998344946364291</c:v>
                      </c:pt>
                      <c:pt idx="101">
                        <c:v>0.1090949249099015</c:v>
                      </c:pt>
                      <c:pt idx="102">
                        <c:v>0.10734829885178446</c:v>
                      </c:pt>
                      <c:pt idx="103">
                        <c:v>0.10566899089461691</c:v>
                      </c:pt>
                      <c:pt idx="104">
                        <c:v>0.10437576429594306</c:v>
                      </c:pt>
                      <c:pt idx="105">
                        <c:v>0.10254542751054635</c:v>
                      </c:pt>
                      <c:pt idx="106">
                        <c:v>0.10148854234368251</c:v>
                      </c:pt>
                      <c:pt idx="107">
                        <c:v>0.10041188675934455</c:v>
                      </c:pt>
                      <c:pt idx="108">
                        <c:v>9.9203355310621993E-2</c:v>
                      </c:pt>
                      <c:pt idx="109">
                        <c:v>9.8237075965278128E-2</c:v>
                      </c:pt>
                      <c:pt idx="110">
                        <c:v>9.7238597804017557E-2</c:v>
                      </c:pt>
                      <c:pt idx="111">
                        <c:v>9.6606148142802412E-2</c:v>
                      </c:pt>
                      <c:pt idx="112">
                        <c:v>9.5459913056098675E-2</c:v>
                      </c:pt>
                      <c:pt idx="113">
                        <c:v>9.4248106911390336E-2</c:v>
                      </c:pt>
                      <c:pt idx="114">
                        <c:v>9.286543602208E-2</c:v>
                      </c:pt>
                      <c:pt idx="115">
                        <c:v>9.1783508989729048E-2</c:v>
                      </c:pt>
                      <c:pt idx="116">
                        <c:v>9.0365417820631386E-2</c:v>
                      </c:pt>
                      <c:pt idx="117">
                        <c:v>8.8831878778884085E-2</c:v>
                      </c:pt>
                      <c:pt idx="118">
                        <c:v>8.818148348731096E-2</c:v>
                      </c:pt>
                      <c:pt idx="119">
                        <c:v>8.7847395305518411E-2</c:v>
                      </c:pt>
                      <c:pt idx="120">
                        <c:v>8.6881183924750471E-2</c:v>
                      </c:pt>
                      <c:pt idx="121">
                        <c:v>8.5660527345134282E-2</c:v>
                      </c:pt>
                      <c:pt idx="122">
                        <c:v>8.4796474596061377E-2</c:v>
                      </c:pt>
                      <c:pt idx="123">
                        <c:v>8.3461635646845417E-2</c:v>
                      </c:pt>
                      <c:pt idx="124">
                        <c:v>8.2386707355919395E-2</c:v>
                      </c:pt>
                      <c:pt idx="125">
                        <c:v>8.1234492238819442E-2</c:v>
                      </c:pt>
                      <c:pt idx="126">
                        <c:v>8.0599341784085579E-2</c:v>
                      </c:pt>
                      <c:pt idx="127">
                        <c:v>8.010955411846174E-2</c:v>
                      </c:pt>
                      <c:pt idx="128">
                        <c:v>7.952397303802447E-2</c:v>
                      </c:pt>
                      <c:pt idx="129">
                        <c:v>7.8759673971762464E-2</c:v>
                      </c:pt>
                      <c:pt idx="130">
                        <c:v>7.7856310468851359E-2</c:v>
                      </c:pt>
                      <c:pt idx="131">
                        <c:v>7.7040244595013532E-2</c:v>
                      </c:pt>
                      <c:pt idx="132">
                        <c:v>7.6423564106747416E-2</c:v>
                      </c:pt>
                      <c:pt idx="133">
                        <c:v>7.5849838468828576E-2</c:v>
                      </c:pt>
                      <c:pt idx="134">
                        <c:v>7.5264574805088427E-2</c:v>
                      </c:pt>
                      <c:pt idx="135">
                        <c:v>7.4802398278684845E-2</c:v>
                      </c:pt>
                      <c:pt idx="136">
                        <c:v>7.3940800467700338E-2</c:v>
                      </c:pt>
                      <c:pt idx="137">
                        <c:v>7.3321726010742702E-2</c:v>
                      </c:pt>
                      <c:pt idx="138">
                        <c:v>7.2490383517169951E-2</c:v>
                      </c:pt>
                      <c:pt idx="139">
                        <c:v>7.1777099168168129E-2</c:v>
                      </c:pt>
                      <c:pt idx="140">
                        <c:v>7.0892392939487847E-2</c:v>
                      </c:pt>
                      <c:pt idx="141">
                        <c:v>7.027374375710671E-2</c:v>
                      </c:pt>
                      <c:pt idx="142">
                        <c:v>6.999248438868752E-2</c:v>
                      </c:pt>
                      <c:pt idx="143">
                        <c:v>6.92503726838756E-2</c:v>
                      </c:pt>
                      <c:pt idx="144">
                        <c:v>6.9097328263858809E-2</c:v>
                      </c:pt>
                      <c:pt idx="145">
                        <c:v>6.9012204819022066E-2</c:v>
                      </c:pt>
                      <c:pt idx="146">
                        <c:v>6.8771359839336924E-2</c:v>
                      </c:pt>
                      <c:pt idx="147">
                        <c:v>6.8032338340252754E-2</c:v>
                      </c:pt>
                      <c:pt idx="148">
                        <c:v>6.698424152258689E-2</c:v>
                      </c:pt>
                      <c:pt idx="149">
                        <c:v>6.6804616600106295E-2</c:v>
                      </c:pt>
                      <c:pt idx="150">
                        <c:v>6.6406351520522156E-2</c:v>
                      </c:pt>
                      <c:pt idx="151">
                        <c:v>6.6056461887695983E-2</c:v>
                      </c:pt>
                      <c:pt idx="152">
                        <c:v>6.5830820468117696E-2</c:v>
                      </c:pt>
                      <c:pt idx="153">
                        <c:v>6.5637605998803111E-2</c:v>
                      </c:pt>
                      <c:pt idx="154">
                        <c:v>6.5662919831511402E-2</c:v>
                      </c:pt>
                      <c:pt idx="155">
                        <c:v>6.5497257524309738E-2</c:v>
                      </c:pt>
                      <c:pt idx="156">
                        <c:v>6.4809180894365478E-2</c:v>
                      </c:pt>
                      <c:pt idx="157">
                        <c:v>6.440660738737522E-2</c:v>
                      </c:pt>
                      <c:pt idx="158">
                        <c:v>6.417589052444575E-2</c:v>
                      </c:pt>
                      <c:pt idx="159">
                        <c:v>6.4189363464807969E-2</c:v>
                      </c:pt>
                      <c:pt idx="160">
                        <c:v>6.4299137314379098E-2</c:v>
                      </c:pt>
                      <c:pt idx="161">
                        <c:v>6.4200059480101823E-2</c:v>
                      </c:pt>
                      <c:pt idx="162">
                        <c:v>6.3891804951669323E-2</c:v>
                      </c:pt>
                      <c:pt idx="163">
                        <c:v>6.337268580631561E-2</c:v>
                      </c:pt>
                      <c:pt idx="164">
                        <c:v>6.3339242853902425E-2</c:v>
                      </c:pt>
                      <c:pt idx="165">
                        <c:v>6.3406554519687047E-2</c:v>
                      </c:pt>
                      <c:pt idx="166">
                        <c:v>6.3074142778873951E-2</c:v>
                      </c:pt>
                      <c:pt idx="167">
                        <c:v>6.2681290562200537E-2</c:v>
                      </c:pt>
                      <c:pt idx="168">
                        <c:v>6.2698667673902864E-2</c:v>
                      </c:pt>
                      <c:pt idx="169">
                        <c:v>6.2587895118077663E-2</c:v>
                      </c:pt>
                      <c:pt idx="170">
                        <c:v>6.2313508152706754E-2</c:v>
                      </c:pt>
                      <c:pt idx="171">
                        <c:v>6.2384355181200363E-2</c:v>
                      </c:pt>
                      <c:pt idx="172">
                        <c:v>6.2176777971164061E-2</c:v>
                      </c:pt>
                      <c:pt idx="173">
                        <c:v>6.2254825827912953E-2</c:v>
                      </c:pt>
                      <c:pt idx="174">
                        <c:v>6.2166066302146786E-2</c:v>
                      </c:pt>
                      <c:pt idx="175">
                        <c:v>6.1857751206647701E-2</c:v>
                      </c:pt>
                      <c:pt idx="176">
                        <c:v>6.174261218721401E-2</c:v>
                      </c:pt>
                      <c:pt idx="177">
                        <c:v>6.1763902185194147E-2</c:v>
                      </c:pt>
                      <c:pt idx="178">
                        <c:v>6.1885018960449491E-2</c:v>
                      </c:pt>
                      <c:pt idx="179">
                        <c:v>6.1888632423864574E-2</c:v>
                      </c:pt>
                      <c:pt idx="180">
                        <c:v>6.1988993129012265E-2</c:v>
                      </c:pt>
                      <c:pt idx="181">
                        <c:v>6.183771926705553E-2</c:v>
                      </c:pt>
                      <c:pt idx="182">
                        <c:v>6.1469667787818483E-2</c:v>
                      </c:pt>
                      <c:pt idx="183">
                        <c:v>6.1316392522525083E-2</c:v>
                      </c:pt>
                      <c:pt idx="184">
                        <c:v>6.1281136908533936E-2</c:v>
                      </c:pt>
                      <c:pt idx="185">
                        <c:v>6.1230214076642017E-2</c:v>
                      </c:pt>
                      <c:pt idx="186">
                        <c:v>6.1404889543758875E-2</c:v>
                      </c:pt>
                      <c:pt idx="187">
                        <c:v>6.1697928069486221E-2</c:v>
                      </c:pt>
                      <c:pt idx="188">
                        <c:v>6.1358985910329081E-2</c:v>
                      </c:pt>
                      <c:pt idx="189">
                        <c:v>6.1194611416902772E-2</c:v>
                      </c:pt>
                      <c:pt idx="190">
                        <c:v>6.1055994655584381E-2</c:v>
                      </c:pt>
                      <c:pt idx="191">
                        <c:v>6.0946202148142899E-2</c:v>
                      </c:pt>
                      <c:pt idx="192">
                        <c:v>6.0747662660578274E-2</c:v>
                      </c:pt>
                      <c:pt idx="193">
                        <c:v>6.0760009804757965E-2</c:v>
                      </c:pt>
                      <c:pt idx="194">
                        <c:v>6.0819031900137377E-2</c:v>
                      </c:pt>
                      <c:pt idx="195">
                        <c:v>6.0700918411748586E-2</c:v>
                      </c:pt>
                      <c:pt idx="196">
                        <c:v>6.0635986908479406E-2</c:v>
                      </c:pt>
                      <c:pt idx="197">
                        <c:v>6.0771763786483024E-2</c:v>
                      </c:pt>
                      <c:pt idx="198">
                        <c:v>6.0830423994089992E-2</c:v>
                      </c:pt>
                      <c:pt idx="199">
                        <c:v>6.0626453470293259E-2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0.49094029927803173</c:v>
                      </c:pt>
                      <c:pt idx="1">
                        <c:v>0.48323768296090025</c:v>
                      </c:pt>
                      <c:pt idx="2">
                        <c:v>0.47561690570437021</c:v>
                      </c:pt>
                      <c:pt idx="3">
                        <c:v>0.4687707343223273</c:v>
                      </c:pt>
                      <c:pt idx="4">
                        <c:v>0.46163154139482065</c:v>
                      </c:pt>
                      <c:pt idx="5">
                        <c:v>0.45412374645368825</c:v>
                      </c:pt>
                      <c:pt idx="6">
                        <c:v>0.44702605393524275</c:v>
                      </c:pt>
                      <c:pt idx="7">
                        <c:v>0.43957267141758394</c:v>
                      </c:pt>
                      <c:pt idx="8">
                        <c:v>0.43206741299946622</c:v>
                      </c:pt>
                      <c:pt idx="9">
                        <c:v>0.42500064270700855</c:v>
                      </c:pt>
                      <c:pt idx="10">
                        <c:v>0.41743195046251358</c:v>
                      </c:pt>
                      <c:pt idx="11">
                        <c:v>0.40975044978582725</c:v>
                      </c:pt>
                      <c:pt idx="12">
                        <c:v>0.40273224824951359</c:v>
                      </c:pt>
                      <c:pt idx="13">
                        <c:v>0.39603998875382113</c:v>
                      </c:pt>
                      <c:pt idx="14">
                        <c:v>0.38979194752913376</c:v>
                      </c:pt>
                      <c:pt idx="15">
                        <c:v>0.38416321131566855</c:v>
                      </c:pt>
                      <c:pt idx="16">
                        <c:v>0.37895371025317925</c:v>
                      </c:pt>
                      <c:pt idx="17">
                        <c:v>0.37436802544664727</c:v>
                      </c:pt>
                      <c:pt idx="18">
                        <c:v>0.37046293487828474</c:v>
                      </c:pt>
                      <c:pt idx="19">
                        <c:v>0.36721202773179573</c:v>
                      </c:pt>
                      <c:pt idx="20">
                        <c:v>0.36403653936983943</c:v>
                      </c:pt>
                      <c:pt idx="21">
                        <c:v>0.36126165963840307</c:v>
                      </c:pt>
                      <c:pt idx="22">
                        <c:v>0.35842001000533941</c:v>
                      </c:pt>
                      <c:pt idx="23">
                        <c:v>0.3567558642003863</c:v>
                      </c:pt>
                      <c:pt idx="24">
                        <c:v>0.35537377564356465</c:v>
                      </c:pt>
                      <c:pt idx="25">
                        <c:v>0.35367522253423034</c:v>
                      </c:pt>
                      <c:pt idx="26">
                        <c:v>0.35197793519495513</c:v>
                      </c:pt>
                      <c:pt idx="27">
                        <c:v>0.35009701831862217</c:v>
                      </c:pt>
                      <c:pt idx="28">
                        <c:v>0.34791111066140779</c:v>
                      </c:pt>
                      <c:pt idx="29">
                        <c:v>0.34564423928276455</c:v>
                      </c:pt>
                      <c:pt idx="30">
                        <c:v>0.34416321012850143</c:v>
                      </c:pt>
                      <c:pt idx="31">
                        <c:v>0.34200547698371092</c:v>
                      </c:pt>
                      <c:pt idx="32">
                        <c:v>0.33930250995042305</c:v>
                      </c:pt>
                      <c:pt idx="33">
                        <c:v>0.33615739456382165</c:v>
                      </c:pt>
                      <c:pt idx="34">
                        <c:v>0.33253750994818243</c:v>
                      </c:pt>
                      <c:pt idx="35">
                        <c:v>0.32916597990969299</c:v>
                      </c:pt>
                      <c:pt idx="36">
                        <c:v>0.32525484297301721</c:v>
                      </c:pt>
                      <c:pt idx="37">
                        <c:v>0.32035510023663782</c:v>
                      </c:pt>
                      <c:pt idx="38">
                        <c:v>0.31523806824364742</c:v>
                      </c:pt>
                      <c:pt idx="39">
                        <c:v>0.31004883055738475</c:v>
                      </c:pt>
                      <c:pt idx="40">
                        <c:v>0.3051480090695381</c:v>
                      </c:pt>
                      <c:pt idx="41">
                        <c:v>0.29937864583252521</c:v>
                      </c:pt>
                      <c:pt idx="42">
                        <c:v>0.29310023844538985</c:v>
                      </c:pt>
                      <c:pt idx="43">
                        <c:v>0.28654684063410879</c:v>
                      </c:pt>
                      <c:pt idx="44">
                        <c:v>0.2803844535522681</c:v>
                      </c:pt>
                      <c:pt idx="45">
                        <c:v>0.27365339153211565</c:v>
                      </c:pt>
                      <c:pt idx="46">
                        <c:v>0.26711142567382801</c:v>
                      </c:pt>
                      <c:pt idx="47">
                        <c:v>0.26032447634071393</c:v>
                      </c:pt>
                      <c:pt idx="48">
                        <c:v>0.25321606945463848</c:v>
                      </c:pt>
                      <c:pt idx="49">
                        <c:v>0.2474424463434802</c:v>
                      </c:pt>
                      <c:pt idx="50">
                        <c:v>0.24422574176553991</c:v>
                      </c:pt>
                      <c:pt idx="51">
                        <c:v>0.23822495461515114</c:v>
                      </c:pt>
                      <c:pt idx="52">
                        <c:v>0.23145707411195096</c:v>
                      </c:pt>
                      <c:pt idx="53">
                        <c:v>0.2237558187839026</c:v>
                      </c:pt>
                      <c:pt idx="54">
                        <c:v>0.21589835669495555</c:v>
                      </c:pt>
                      <c:pt idx="55">
                        <c:v>0.20822138026066386</c:v>
                      </c:pt>
                      <c:pt idx="56">
                        <c:v>0.20012369357640902</c:v>
                      </c:pt>
                      <c:pt idx="57">
                        <c:v>0.19262178912098377</c:v>
                      </c:pt>
                      <c:pt idx="58">
                        <c:v>0.18534446842125066</c:v>
                      </c:pt>
                      <c:pt idx="59">
                        <c:v>0.17786112091204104</c:v>
                      </c:pt>
                      <c:pt idx="60">
                        <c:v>0.17098041676199324</c:v>
                      </c:pt>
                      <c:pt idx="61">
                        <c:v>0.16399686518459405</c:v>
                      </c:pt>
                      <c:pt idx="62">
                        <c:v>0.15701759003316679</c:v>
                      </c:pt>
                      <c:pt idx="63">
                        <c:v>0.15059844542243761</c:v>
                      </c:pt>
                      <c:pt idx="64">
                        <c:v>0.14426178067815229</c:v>
                      </c:pt>
                      <c:pt idx="65">
                        <c:v>0.13817831617885437</c:v>
                      </c:pt>
                      <c:pt idx="66">
                        <c:v>0.13251607870623194</c:v>
                      </c:pt>
                      <c:pt idx="67">
                        <c:v>0.12689777400903035</c:v>
                      </c:pt>
                      <c:pt idx="68">
                        <c:v>0.12150403244952923</c:v>
                      </c:pt>
                      <c:pt idx="69">
                        <c:v>0.11617844085229859</c:v>
                      </c:pt>
                      <c:pt idx="70">
                        <c:v>0.11077834973819298</c:v>
                      </c:pt>
                      <c:pt idx="71">
                        <c:v>0.10587623274754142</c:v>
                      </c:pt>
                      <c:pt idx="72">
                        <c:v>0.10154235053675678</c:v>
                      </c:pt>
                      <c:pt idx="73">
                        <c:v>9.7659144387938462E-2</c:v>
                      </c:pt>
                      <c:pt idx="74">
                        <c:v>9.4067936480909997E-2</c:v>
                      </c:pt>
                      <c:pt idx="75">
                        <c:v>9.1193537741750652E-2</c:v>
                      </c:pt>
                      <c:pt idx="76">
                        <c:v>8.8725127546374294E-2</c:v>
                      </c:pt>
                      <c:pt idx="77">
                        <c:v>8.6166629876335568E-2</c:v>
                      </c:pt>
                      <c:pt idx="78">
                        <c:v>8.4279173151533285E-2</c:v>
                      </c:pt>
                      <c:pt idx="79">
                        <c:v>8.3083449388667366E-2</c:v>
                      </c:pt>
                      <c:pt idx="80">
                        <c:v>8.1604297327525527E-2</c:v>
                      </c:pt>
                      <c:pt idx="81">
                        <c:v>8.0274487554705148E-2</c:v>
                      </c:pt>
                      <c:pt idx="82">
                        <c:v>7.8815977626557315E-2</c:v>
                      </c:pt>
                      <c:pt idx="83">
                        <c:v>7.7742076995854142E-2</c:v>
                      </c:pt>
                      <c:pt idx="84">
                        <c:v>7.6743435416734854E-2</c:v>
                      </c:pt>
                      <c:pt idx="85">
                        <c:v>7.5989344780412943E-2</c:v>
                      </c:pt>
                      <c:pt idx="86">
                        <c:v>7.5449683606067741E-2</c:v>
                      </c:pt>
                      <c:pt idx="87">
                        <c:v>7.4947850385871331E-2</c:v>
                      </c:pt>
                      <c:pt idx="88">
                        <c:v>7.4123366722752687E-2</c:v>
                      </c:pt>
                      <c:pt idx="89">
                        <c:v>7.309611608088705E-2</c:v>
                      </c:pt>
                      <c:pt idx="90">
                        <c:v>7.2083939050263959E-2</c:v>
                      </c:pt>
                      <c:pt idx="91">
                        <c:v>7.113828010078338E-2</c:v>
                      </c:pt>
                      <c:pt idx="92">
                        <c:v>7.095239321784727E-2</c:v>
                      </c:pt>
                      <c:pt idx="93">
                        <c:v>7.0803781798447346E-2</c:v>
                      </c:pt>
                      <c:pt idx="94">
                        <c:v>6.9622197744800968E-2</c:v>
                      </c:pt>
                      <c:pt idx="95">
                        <c:v>6.8928240262858181E-2</c:v>
                      </c:pt>
                      <c:pt idx="96">
                        <c:v>6.8085270656443153E-2</c:v>
                      </c:pt>
                      <c:pt idx="97">
                        <c:v>6.6981748223537821E-2</c:v>
                      </c:pt>
                      <c:pt idx="98">
                        <c:v>6.6448475702665169E-2</c:v>
                      </c:pt>
                      <c:pt idx="99">
                        <c:v>6.616280725833433E-2</c:v>
                      </c:pt>
                      <c:pt idx="100">
                        <c:v>6.5990069678185742E-2</c:v>
                      </c:pt>
                      <c:pt idx="101">
                        <c:v>6.5456954945940893E-2</c:v>
                      </c:pt>
                      <c:pt idx="102">
                        <c:v>6.4408979311070674E-2</c:v>
                      </c:pt>
                      <c:pt idx="103">
                        <c:v>6.3401394536770142E-2</c:v>
                      </c:pt>
                      <c:pt idx="104">
                        <c:v>6.2625458577565823E-2</c:v>
                      </c:pt>
                      <c:pt idx="105">
                        <c:v>6.1527256506327815E-2</c:v>
                      </c:pt>
                      <c:pt idx="106">
                        <c:v>6.0893125406209503E-2</c:v>
                      </c:pt>
                      <c:pt idx="107">
                        <c:v>6.0247132055606736E-2</c:v>
                      </c:pt>
                      <c:pt idx="108">
                        <c:v>5.95220131863732E-2</c:v>
                      </c:pt>
                      <c:pt idx="109">
                        <c:v>5.8942245579166871E-2</c:v>
                      </c:pt>
                      <c:pt idx="110">
                        <c:v>5.834315868241053E-2</c:v>
                      </c:pt>
                      <c:pt idx="111">
                        <c:v>5.7963688885681451E-2</c:v>
                      </c:pt>
                      <c:pt idx="112">
                        <c:v>5.7275947833659205E-2</c:v>
                      </c:pt>
                      <c:pt idx="113">
                        <c:v>5.6548864146834202E-2</c:v>
                      </c:pt>
                      <c:pt idx="114">
                        <c:v>5.5719261613248E-2</c:v>
                      </c:pt>
                      <c:pt idx="115">
                        <c:v>5.5070105393837429E-2</c:v>
                      </c:pt>
                      <c:pt idx="116">
                        <c:v>5.4219250692378831E-2</c:v>
                      </c:pt>
                      <c:pt idx="117">
                        <c:v>5.3299127267330451E-2</c:v>
                      </c:pt>
                      <c:pt idx="118">
                        <c:v>5.2908890092386571E-2</c:v>
                      </c:pt>
                      <c:pt idx="119">
                        <c:v>5.2708437183311051E-2</c:v>
                      </c:pt>
                      <c:pt idx="120">
                        <c:v>5.2128710354850283E-2</c:v>
                      </c:pt>
                      <c:pt idx="121">
                        <c:v>5.1396316407080575E-2</c:v>
                      </c:pt>
                      <c:pt idx="122">
                        <c:v>5.0877884757636826E-2</c:v>
                      </c:pt>
                      <c:pt idx="123">
                        <c:v>5.0076981388107254E-2</c:v>
                      </c:pt>
                      <c:pt idx="124">
                        <c:v>4.9432024413551642E-2</c:v>
                      </c:pt>
                      <c:pt idx="125">
                        <c:v>4.874069534329166E-2</c:v>
                      </c:pt>
                      <c:pt idx="126">
                        <c:v>4.8359605070451353E-2</c:v>
                      </c:pt>
                      <c:pt idx="127">
                        <c:v>4.8065732471077038E-2</c:v>
                      </c:pt>
                      <c:pt idx="128">
                        <c:v>4.7714383822814677E-2</c:v>
                      </c:pt>
                      <c:pt idx="129">
                        <c:v>4.7255804383057473E-2</c:v>
                      </c:pt>
                      <c:pt idx="130">
                        <c:v>4.6713786281310815E-2</c:v>
                      </c:pt>
                      <c:pt idx="131">
                        <c:v>4.6224146757008117E-2</c:v>
                      </c:pt>
                      <c:pt idx="132">
                        <c:v>4.5854138464048455E-2</c:v>
                      </c:pt>
                      <c:pt idx="133">
                        <c:v>4.5509903081297147E-2</c:v>
                      </c:pt>
                      <c:pt idx="134">
                        <c:v>4.5158744883053062E-2</c:v>
                      </c:pt>
                      <c:pt idx="135">
                        <c:v>4.4881438967210904E-2</c:v>
                      </c:pt>
                      <c:pt idx="136">
                        <c:v>4.4364480280620205E-2</c:v>
                      </c:pt>
                      <c:pt idx="137">
                        <c:v>4.3993035606445623E-2</c:v>
                      </c:pt>
                      <c:pt idx="138">
                        <c:v>4.3494230110301971E-2</c:v>
                      </c:pt>
                      <c:pt idx="139">
                        <c:v>4.3066259500900879E-2</c:v>
                      </c:pt>
                      <c:pt idx="140">
                        <c:v>4.2535435763692703E-2</c:v>
                      </c:pt>
                      <c:pt idx="141">
                        <c:v>4.2164246254264029E-2</c:v>
                      </c:pt>
                      <c:pt idx="142">
                        <c:v>4.1995490633212514E-2</c:v>
                      </c:pt>
                      <c:pt idx="143">
                        <c:v>4.1550223610325364E-2</c:v>
                      </c:pt>
                      <c:pt idx="144">
                        <c:v>4.145839695831529E-2</c:v>
                      </c:pt>
                      <c:pt idx="145">
                        <c:v>4.1407322891413245E-2</c:v>
                      </c:pt>
                      <c:pt idx="146">
                        <c:v>4.126281590360216E-2</c:v>
                      </c:pt>
                      <c:pt idx="147">
                        <c:v>4.0819403004151655E-2</c:v>
                      </c:pt>
                      <c:pt idx="148">
                        <c:v>4.0190544913552131E-2</c:v>
                      </c:pt>
                      <c:pt idx="149">
                        <c:v>4.0082769960063783E-2</c:v>
                      </c:pt>
                      <c:pt idx="150">
                        <c:v>3.9843810912313295E-2</c:v>
                      </c:pt>
                      <c:pt idx="151">
                        <c:v>3.9633877132617595E-2</c:v>
                      </c:pt>
                      <c:pt idx="152">
                        <c:v>3.9498492280870615E-2</c:v>
                      </c:pt>
                      <c:pt idx="153">
                        <c:v>3.9382563599281863E-2</c:v>
                      </c:pt>
                      <c:pt idx="154">
                        <c:v>3.9397751898906846E-2</c:v>
                      </c:pt>
                      <c:pt idx="155">
                        <c:v>3.9298354514585847E-2</c:v>
                      </c:pt>
                      <c:pt idx="156">
                        <c:v>3.888550853661929E-2</c:v>
                      </c:pt>
                      <c:pt idx="157">
                        <c:v>3.8643964432425126E-2</c:v>
                      </c:pt>
                      <c:pt idx="158">
                        <c:v>3.8505534314667446E-2</c:v>
                      </c:pt>
                      <c:pt idx="159">
                        <c:v>3.851361807888478E-2</c:v>
                      </c:pt>
                      <c:pt idx="160">
                        <c:v>3.8579482388627462E-2</c:v>
                      </c:pt>
                      <c:pt idx="161">
                        <c:v>3.8520035688061088E-2</c:v>
                      </c:pt>
                      <c:pt idx="162">
                        <c:v>3.8335082971001598E-2</c:v>
                      </c:pt>
                      <c:pt idx="163">
                        <c:v>3.8023611483789362E-2</c:v>
                      </c:pt>
                      <c:pt idx="164">
                        <c:v>3.8003545712341456E-2</c:v>
                      </c:pt>
                      <c:pt idx="165">
                        <c:v>3.804393271181223E-2</c:v>
                      </c:pt>
                      <c:pt idx="166">
                        <c:v>3.7844485667324373E-2</c:v>
                      </c:pt>
                      <c:pt idx="167">
                        <c:v>3.7608774337320322E-2</c:v>
                      </c:pt>
                      <c:pt idx="168">
                        <c:v>3.7619200604341714E-2</c:v>
                      </c:pt>
                      <c:pt idx="169">
                        <c:v>3.7552737070846595E-2</c:v>
                      </c:pt>
                      <c:pt idx="170">
                        <c:v>3.7388104891624058E-2</c:v>
                      </c:pt>
                      <c:pt idx="171">
                        <c:v>3.7430613108720215E-2</c:v>
                      </c:pt>
                      <c:pt idx="172">
                        <c:v>3.730606678269844E-2</c:v>
                      </c:pt>
                      <c:pt idx="173">
                        <c:v>3.7352895496747772E-2</c:v>
                      </c:pt>
                      <c:pt idx="174">
                        <c:v>3.7299639781288071E-2</c:v>
                      </c:pt>
                      <c:pt idx="175">
                        <c:v>3.7114650723988618E-2</c:v>
                      </c:pt>
                      <c:pt idx="176">
                        <c:v>3.7045567312328401E-2</c:v>
                      </c:pt>
                      <c:pt idx="177">
                        <c:v>3.7058341311116488E-2</c:v>
                      </c:pt>
                      <c:pt idx="178">
                        <c:v>3.7131011376269694E-2</c:v>
                      </c:pt>
                      <c:pt idx="179">
                        <c:v>3.7133179454318745E-2</c:v>
                      </c:pt>
                      <c:pt idx="180">
                        <c:v>3.7193395877407359E-2</c:v>
                      </c:pt>
                      <c:pt idx="181">
                        <c:v>3.7102631560233315E-2</c:v>
                      </c:pt>
                      <c:pt idx="182">
                        <c:v>3.688180067269109E-2</c:v>
                      </c:pt>
                      <c:pt idx="183">
                        <c:v>3.678983551351505E-2</c:v>
                      </c:pt>
                      <c:pt idx="184">
                        <c:v>3.6768682145120364E-2</c:v>
                      </c:pt>
                      <c:pt idx="185">
                        <c:v>3.6738128445985216E-2</c:v>
                      </c:pt>
                      <c:pt idx="186">
                        <c:v>3.6842933726255328E-2</c:v>
                      </c:pt>
                      <c:pt idx="187">
                        <c:v>3.701875684169173E-2</c:v>
                      </c:pt>
                      <c:pt idx="188">
                        <c:v>3.6815391546197451E-2</c:v>
                      </c:pt>
                      <c:pt idx="189">
                        <c:v>3.6716766850141663E-2</c:v>
                      </c:pt>
                      <c:pt idx="190">
                        <c:v>3.6633596793350626E-2</c:v>
                      </c:pt>
                      <c:pt idx="191">
                        <c:v>3.6567721288885739E-2</c:v>
                      </c:pt>
                      <c:pt idx="192">
                        <c:v>3.6448597596346964E-2</c:v>
                      </c:pt>
                      <c:pt idx="193">
                        <c:v>3.6456005882854782E-2</c:v>
                      </c:pt>
                      <c:pt idx="194">
                        <c:v>3.6491419140082429E-2</c:v>
                      </c:pt>
                      <c:pt idx="195">
                        <c:v>3.6420551047049152E-2</c:v>
                      </c:pt>
                      <c:pt idx="196">
                        <c:v>3.6381592145087641E-2</c:v>
                      </c:pt>
                      <c:pt idx="197">
                        <c:v>3.6463058271889809E-2</c:v>
                      </c:pt>
                      <c:pt idx="198">
                        <c:v>3.6498254396453995E-2</c:v>
                      </c:pt>
                      <c:pt idx="199">
                        <c:v>3.637587208217595E-2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0.89143244459003901</c:v>
                </c:pt>
                <c:pt idx="1">
                  <c:v>0.90808526553353597</c:v>
                </c:pt>
                <c:pt idx="2">
                  <c:v>0.92423546096031095</c:v>
                </c:pt>
                <c:pt idx="3">
                  <c:v>0.93905065269104104</c:v>
                </c:pt>
                <c:pt idx="4">
                  <c:v>0.95282570237875897</c:v>
                </c:pt>
                <c:pt idx="5">
                  <c:v>0.96498153158533095</c:v>
                </c:pt>
                <c:pt idx="6">
                  <c:v>0.97544001846514605</c:v>
                </c:pt>
                <c:pt idx="7">
                  <c:v>0.98501383042065205</c:v>
                </c:pt>
                <c:pt idx="8">
                  <c:v>0.99237521218381997</c:v>
                </c:pt>
                <c:pt idx="9">
                  <c:v>0.99698417915795701</c:v>
                </c:pt>
                <c:pt idx="10">
                  <c:v>0.99945831572983801</c:v>
                </c:pt>
                <c:pt idx="11">
                  <c:v>1</c:v>
                </c:pt>
                <c:pt idx="12">
                  <c:v>0.99698856022613902</c:v>
                </c:pt>
                <c:pt idx="13">
                  <c:v>0.99136301140735605</c:v>
                </c:pt>
                <c:pt idx="14">
                  <c:v>0.98348715738881398</c:v>
                </c:pt>
                <c:pt idx="15">
                  <c:v>0.97438309302686898</c:v>
                </c:pt>
                <c:pt idx="16">
                  <c:v>0.96285046036500199</c:v>
                </c:pt>
                <c:pt idx="17">
                  <c:v>0.94944470304027295</c:v>
                </c:pt>
                <c:pt idx="18">
                  <c:v>0.934870108117972</c:v>
                </c:pt>
                <c:pt idx="19">
                  <c:v>0.918914012423236</c:v>
                </c:pt>
                <c:pt idx="20">
                  <c:v>0.90122052276053999</c:v>
                </c:pt>
                <c:pt idx="21">
                  <c:v>0.88326539397817805</c:v>
                </c:pt>
                <c:pt idx="22">
                  <c:v>0.86585521413136501</c:v>
                </c:pt>
                <c:pt idx="23">
                  <c:v>0.84724691688591203</c:v>
                </c:pt>
                <c:pt idx="24">
                  <c:v>0.82850676795570399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5-7-DH4-MIso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0.89143244459003901</c:v>
                      </c:pt>
                      <c:pt idx="1">
                        <c:v>0.90808526553353597</c:v>
                      </c:pt>
                      <c:pt idx="2">
                        <c:v>0.92423546096031095</c:v>
                      </c:pt>
                      <c:pt idx="3">
                        <c:v>0.93905065269104104</c:v>
                      </c:pt>
                      <c:pt idx="4">
                        <c:v>0.95282570237875897</c:v>
                      </c:pt>
                      <c:pt idx="5">
                        <c:v>0.96498153158533095</c:v>
                      </c:pt>
                      <c:pt idx="6">
                        <c:v>0.97544001846514605</c:v>
                      </c:pt>
                      <c:pt idx="7">
                        <c:v>0.98501383042065205</c:v>
                      </c:pt>
                      <c:pt idx="8">
                        <c:v>0.99237521218381997</c:v>
                      </c:pt>
                      <c:pt idx="9">
                        <c:v>0.99698417915795701</c:v>
                      </c:pt>
                      <c:pt idx="10">
                        <c:v>0.99945831572983801</c:v>
                      </c:pt>
                      <c:pt idx="11">
                        <c:v>1</c:v>
                      </c:pt>
                      <c:pt idx="12">
                        <c:v>0.99698856022613902</c:v>
                      </c:pt>
                      <c:pt idx="13">
                        <c:v>0.99136301140735605</c:v>
                      </c:pt>
                      <c:pt idx="14">
                        <c:v>0.98348715738881398</c:v>
                      </c:pt>
                      <c:pt idx="15">
                        <c:v>0.97438309302686898</c:v>
                      </c:pt>
                      <c:pt idx="16">
                        <c:v>0.96285046036500199</c:v>
                      </c:pt>
                      <c:pt idx="17">
                        <c:v>0.94944470304027295</c:v>
                      </c:pt>
                      <c:pt idx="18">
                        <c:v>0.934870108117972</c:v>
                      </c:pt>
                      <c:pt idx="19">
                        <c:v>0.918914012423236</c:v>
                      </c:pt>
                      <c:pt idx="20">
                        <c:v>0.90122052276053999</c:v>
                      </c:pt>
                      <c:pt idx="21">
                        <c:v>0.88326539397817805</c:v>
                      </c:pt>
                      <c:pt idx="22">
                        <c:v>0.86585521413136501</c:v>
                      </c:pt>
                      <c:pt idx="23">
                        <c:v>0.84724691688591203</c:v>
                      </c:pt>
                      <c:pt idx="24">
                        <c:v>0.82850676795570399</c:v>
                      </c:pt>
                      <c:pt idx="25">
                        <c:v>0.81039844372253</c:v>
                      </c:pt>
                      <c:pt idx="26">
                        <c:v>0.79236995008982802</c:v>
                      </c:pt>
                      <c:pt idx="27">
                        <c:v>0.77553208943351803</c:v>
                      </c:pt>
                      <c:pt idx="28">
                        <c:v>0.75996472861974995</c:v>
                      </c:pt>
                      <c:pt idx="29">
                        <c:v>0.74435057759145595</c:v>
                      </c:pt>
                      <c:pt idx="30">
                        <c:v>0.72965135688340998</c:v>
                      </c:pt>
                      <c:pt idx="31">
                        <c:v>0.71596161107176304</c:v>
                      </c:pt>
                      <c:pt idx="32">
                        <c:v>0.70341441662724902</c:v>
                      </c:pt>
                      <c:pt idx="33">
                        <c:v>0.69056402459182498</c:v>
                      </c:pt>
                      <c:pt idx="34">
                        <c:v>0.67862974085263705</c:v>
                      </c:pt>
                      <c:pt idx="35">
                        <c:v>0.66814944545067101</c:v>
                      </c:pt>
                      <c:pt idx="36">
                        <c:v>0.65846530491465005</c:v>
                      </c:pt>
                      <c:pt idx="37">
                        <c:v>0.64824349640497703</c:v>
                      </c:pt>
                      <c:pt idx="38">
                        <c:v>0.63819407611748402</c:v>
                      </c:pt>
                      <c:pt idx="39">
                        <c:v>0.62835791492469095</c:v>
                      </c:pt>
                      <c:pt idx="40">
                        <c:v>0.61837729920929296</c:v>
                      </c:pt>
                      <c:pt idx="41">
                        <c:v>0.60892643639006705</c:v>
                      </c:pt>
                      <c:pt idx="42">
                        <c:v>0.59974332408705</c:v>
                      </c:pt>
                      <c:pt idx="43">
                        <c:v>0.59089461625723305</c:v>
                      </c:pt>
                      <c:pt idx="44">
                        <c:v>0.58215123455737405</c:v>
                      </c:pt>
                      <c:pt idx="45">
                        <c:v>0.57344781797873601</c:v>
                      </c:pt>
                      <c:pt idx="46">
                        <c:v>0.564694854131227</c:v>
                      </c:pt>
                      <c:pt idx="47">
                        <c:v>0.55649206300805498</c:v>
                      </c:pt>
                      <c:pt idx="48">
                        <c:v>0.54845380591280801</c:v>
                      </c:pt>
                      <c:pt idx="49">
                        <c:v>0.53990475972894303</c:v>
                      </c:pt>
                      <c:pt idx="50">
                        <c:v>0.53179016325513895</c:v>
                      </c:pt>
                      <c:pt idx="51">
                        <c:v>0.52344663229057398</c:v>
                      </c:pt>
                      <c:pt idx="52">
                        <c:v>0.51519175000174799</c:v>
                      </c:pt>
                      <c:pt idx="53">
                        <c:v>0.50777592652528203</c:v>
                      </c:pt>
                      <c:pt idx="54">
                        <c:v>0.50004269994353301</c:v>
                      </c:pt>
                      <c:pt idx="55">
                        <c:v>0.49191020093438198</c:v>
                      </c:pt>
                      <c:pt idx="56">
                        <c:v>0.48422192790267199</c:v>
                      </c:pt>
                      <c:pt idx="57">
                        <c:v>0.47614836883307099</c:v>
                      </c:pt>
                      <c:pt idx="58">
                        <c:v>0.46801861740440998</c:v>
                      </c:pt>
                      <c:pt idx="59">
                        <c:v>0.46036383955659599</c:v>
                      </c:pt>
                      <c:pt idx="60">
                        <c:v>0.45216537613803598</c:v>
                      </c:pt>
                      <c:pt idx="61">
                        <c:v>0.44384471779137602</c:v>
                      </c:pt>
                      <c:pt idx="62">
                        <c:v>0.43624254997944001</c:v>
                      </c:pt>
                      <c:pt idx="63">
                        <c:v>0.428993444996627</c:v>
                      </c:pt>
                      <c:pt idx="64">
                        <c:v>0.42222552053048001</c:v>
                      </c:pt>
                      <c:pt idx="65">
                        <c:v>0.41612843183297299</c:v>
                      </c:pt>
                      <c:pt idx="66">
                        <c:v>0.410485461751737</c:v>
                      </c:pt>
                      <c:pt idx="67">
                        <c:v>0.40551821405280403</c:v>
                      </c:pt>
                      <c:pt idx="68">
                        <c:v>0.40128819106644598</c:v>
                      </c:pt>
                      <c:pt idx="69">
                        <c:v>0.39776678440111202</c:v>
                      </c:pt>
                      <c:pt idx="70">
                        <c:v>0.39432707192099398</c:v>
                      </c:pt>
                      <c:pt idx="71">
                        <c:v>0.39132130167242402</c:v>
                      </c:pt>
                      <c:pt idx="72">
                        <c:v>0.38824320577256999</c:v>
                      </c:pt>
                      <c:pt idx="73">
                        <c:v>0.38644059072834203</c:v>
                      </c:pt>
                      <c:pt idx="74">
                        <c:v>0.38494350218143297</c:v>
                      </c:pt>
                      <c:pt idx="75">
                        <c:v>0.383103616890617</c:v>
                      </c:pt>
                      <c:pt idx="76">
                        <c:v>0.38126510269129099</c:v>
                      </c:pt>
                      <c:pt idx="77">
                        <c:v>0.37922767961926901</c:v>
                      </c:pt>
                      <c:pt idx="78">
                        <c:v>0.376859888277633</c:v>
                      </c:pt>
                      <c:pt idx="79">
                        <c:v>0.37440439643412399</c:v>
                      </c:pt>
                      <c:pt idx="80">
                        <c:v>0.372800134700285</c:v>
                      </c:pt>
                      <c:pt idx="81">
                        <c:v>0.37046286219889002</c:v>
                      </c:pt>
                      <c:pt idx="82">
                        <c:v>0.36753498831683301</c:v>
                      </c:pt>
                      <c:pt idx="83">
                        <c:v>0.36412817606826298</c:v>
                      </c:pt>
                      <c:pt idx="84">
                        <c:v>0.36020709027932601</c:v>
                      </c:pt>
                      <c:pt idx="85">
                        <c:v>0.35655502400522998</c:v>
                      </c:pt>
                      <c:pt idx="86">
                        <c:v>0.35231845154799502</c:v>
                      </c:pt>
                      <c:pt idx="87">
                        <c:v>0.34701101397662598</c:v>
                      </c:pt>
                      <c:pt idx="88">
                        <c:v>0.341468207075388</c:v>
                      </c:pt>
                      <c:pt idx="89">
                        <c:v>0.33584718643315198</c:v>
                      </c:pt>
                      <c:pt idx="90">
                        <c:v>0.33053858035021499</c:v>
                      </c:pt>
                      <c:pt idx="91">
                        <c:v>0.32428916342070002</c:v>
                      </c:pt>
                      <c:pt idx="92">
                        <c:v>0.31748834610279603</c:v>
                      </c:pt>
                      <c:pt idx="93">
                        <c:v>0.31038965712358202</c:v>
                      </c:pt>
                      <c:pt idx="94">
                        <c:v>0.30371451385847897</c:v>
                      </c:pt>
                      <c:pt idx="95">
                        <c:v>0.29642337769418098</c:v>
                      </c:pt>
                      <c:pt idx="96">
                        <c:v>0.289337071891002</c:v>
                      </c:pt>
                      <c:pt idx="97">
                        <c:v>0.28198539817595197</c:v>
                      </c:pt>
                      <c:pt idx="98">
                        <c:v>0.27428551926198003</c:v>
                      </c:pt>
                      <c:pt idx="99">
                        <c:v>0.26803148800528398</c:v>
                      </c:pt>
                      <c:pt idx="100">
                        <c:v>0.26454712981516998</c:v>
                      </c:pt>
                      <c:pt idx="101">
                        <c:v>0.25804703279103602</c:v>
                      </c:pt>
                      <c:pt idx="102">
                        <c:v>0.250716014573585</c:v>
                      </c:pt>
                      <c:pt idx="103">
                        <c:v>0.24237395784246099</c:v>
                      </c:pt>
                      <c:pt idx="104">
                        <c:v>0.23386269679259999</c:v>
                      </c:pt>
                      <c:pt idx="105">
                        <c:v>0.225546939138764</c:v>
                      </c:pt>
                      <c:pt idx="106">
                        <c:v>0.216775465030524</c:v>
                      </c:pt>
                      <c:pt idx="107">
                        <c:v>0.20864934663905799</c:v>
                      </c:pt>
                      <c:pt idx="108">
                        <c:v>0.20076649903281699</c:v>
                      </c:pt>
                      <c:pt idx="109">
                        <c:v>0.19266048166274199</c:v>
                      </c:pt>
                      <c:pt idx="110">
                        <c:v>0.18520725203656299</c:v>
                      </c:pt>
                      <c:pt idx="111">
                        <c:v>0.17764261731639999</c:v>
                      </c:pt>
                      <c:pt idx="112">
                        <c:v>0.170082614852479</c:v>
                      </c:pt>
                      <c:pt idx="113">
                        <c:v>0.163129349933062</c:v>
                      </c:pt>
                      <c:pt idx="114">
                        <c:v>0.15626542781501199</c:v>
                      </c:pt>
                      <c:pt idx="115">
                        <c:v>0.14967577407504401</c:v>
                      </c:pt>
                      <c:pt idx="116">
                        <c:v>0.143542396565837</c:v>
                      </c:pt>
                      <c:pt idx="117">
                        <c:v>0.1374566073639</c:v>
                      </c:pt>
                      <c:pt idx="118">
                        <c:v>0.13161406661362701</c:v>
                      </c:pt>
                      <c:pt idx="119">
                        <c:v>0.125845346406534</c:v>
                      </c:pt>
                      <c:pt idx="120">
                        <c:v>0.119995927771751</c:v>
                      </c:pt>
                      <c:pt idx="121">
                        <c:v>0.114685918390594</c:v>
                      </c:pt>
                      <c:pt idx="122">
                        <c:v>0.109991425125749</c:v>
                      </c:pt>
                      <c:pt idx="123">
                        <c:v>0.105785107504502</c:v>
                      </c:pt>
                      <c:pt idx="124">
                        <c:v>0.10189508453843001</c:v>
                      </c:pt>
                      <c:pt idx="125">
                        <c:v>9.8781514564635201E-2</c:v>
                      </c:pt>
                      <c:pt idx="126">
                        <c:v>9.6107714384225801E-2</c:v>
                      </c:pt>
                      <c:pt idx="127">
                        <c:v>9.3336330784959995E-2</c:v>
                      </c:pt>
                      <c:pt idx="128">
                        <c:v>9.1291823700706196E-2</c:v>
                      </c:pt>
                      <c:pt idx="129">
                        <c:v>8.99966068769954E-2</c:v>
                      </c:pt>
                      <c:pt idx="130">
                        <c:v>8.8394378424308695E-2</c:v>
                      </c:pt>
                      <c:pt idx="131">
                        <c:v>8.6953918642892494E-2</c:v>
                      </c:pt>
                      <c:pt idx="132">
                        <c:v>8.5374049901337595E-2</c:v>
                      </c:pt>
                      <c:pt idx="133">
                        <c:v>8.4210792795409897E-2</c:v>
                      </c:pt>
                      <c:pt idx="134">
                        <c:v>8.3129056850786504E-2</c:v>
                      </c:pt>
                      <c:pt idx="135">
                        <c:v>8.23122202961412E-2</c:v>
                      </c:pt>
                      <c:pt idx="136">
                        <c:v>8.1727655320665504E-2</c:v>
                      </c:pt>
                      <c:pt idx="137">
                        <c:v>8.1184065864905702E-2</c:v>
                      </c:pt>
                      <c:pt idx="138">
                        <c:v>8.0290979062995496E-2</c:v>
                      </c:pt>
                      <c:pt idx="139">
                        <c:v>7.9178253570007795E-2</c:v>
                      </c:pt>
                      <c:pt idx="140">
                        <c:v>7.8081855924204996E-2</c:v>
                      </c:pt>
                      <c:pt idx="141">
                        <c:v>7.7057511155874697E-2</c:v>
                      </c:pt>
                      <c:pt idx="142">
                        <c:v>7.68561571094276E-2</c:v>
                      </c:pt>
                      <c:pt idx="143">
                        <c:v>7.66951801207785E-2</c:v>
                      </c:pt>
                      <c:pt idx="144">
                        <c:v>7.5415279534674001E-2</c:v>
                      </c:pt>
                      <c:pt idx="145">
                        <c:v>7.4663579657607101E-2</c:v>
                      </c:pt>
                      <c:pt idx="146">
                        <c:v>7.3750468745193101E-2</c:v>
                      </c:pt>
                      <c:pt idx="147">
                        <c:v>7.2555125084032196E-2</c:v>
                      </c:pt>
                      <c:pt idx="148">
                        <c:v>7.1977480345249506E-2</c:v>
                      </c:pt>
                      <c:pt idx="149">
                        <c:v>7.1668042173498397E-2</c:v>
                      </c:pt>
                      <c:pt idx="150">
                        <c:v>7.1480931549085205E-2</c:v>
                      </c:pt>
                      <c:pt idx="151">
                        <c:v>7.0903457728111199E-2</c:v>
                      </c:pt>
                      <c:pt idx="152">
                        <c:v>6.9768282769415393E-2</c:v>
                      </c:pt>
                      <c:pt idx="153">
                        <c:v>6.8676859489626305E-2</c:v>
                      </c:pt>
                      <c:pt idx="154">
                        <c:v>6.7836359919663095E-2</c:v>
                      </c:pt>
                      <c:pt idx="155">
                        <c:v>6.6646779313610502E-2</c:v>
                      </c:pt>
                      <c:pt idx="156">
                        <c:v>6.5959883815821893E-2</c:v>
                      </c:pt>
                      <c:pt idx="157">
                        <c:v>6.5260139040573303E-2</c:v>
                      </c:pt>
                      <c:pt idx="158">
                        <c:v>6.4474684918318204E-2</c:v>
                      </c:pt>
                      <c:pt idx="159">
                        <c:v>6.3846676358133403E-2</c:v>
                      </c:pt>
                      <c:pt idx="160">
                        <c:v>6.3197741000619298E-2</c:v>
                      </c:pt>
                      <c:pt idx="161">
                        <c:v>6.2786696510179804E-2</c:v>
                      </c:pt>
                      <c:pt idx="162">
                        <c:v>6.2041730315980599E-2</c:v>
                      </c:pt>
                      <c:pt idx="163">
                        <c:v>6.1254147888778303E-2</c:v>
                      </c:pt>
                      <c:pt idx="164">
                        <c:v>6.0355516288517597E-2</c:v>
                      </c:pt>
                      <c:pt idx="165">
                        <c:v>5.9652345470383297E-2</c:v>
                      </c:pt>
                      <c:pt idx="166">
                        <c:v>5.8730693364698598E-2</c:v>
                      </c:pt>
                      <c:pt idx="167">
                        <c:v>5.7734008865298302E-2</c:v>
                      </c:pt>
                      <c:pt idx="168">
                        <c:v>5.7311301071139201E-2</c:v>
                      </c:pt>
                      <c:pt idx="169">
                        <c:v>5.7094168997445099E-2</c:v>
                      </c:pt>
                      <c:pt idx="170">
                        <c:v>5.6466204609099097E-2</c:v>
                      </c:pt>
                      <c:pt idx="171">
                        <c:v>5.5672870067965903E-2</c:v>
                      </c:pt>
                      <c:pt idx="172">
                        <c:v>5.5111301070880601E-2</c:v>
                      </c:pt>
                      <c:pt idx="173">
                        <c:v>5.42437566173899E-2</c:v>
                      </c:pt>
                      <c:pt idx="174">
                        <c:v>5.3545134452340798E-2</c:v>
                      </c:pt>
                      <c:pt idx="175">
                        <c:v>5.27962816902489E-2</c:v>
                      </c:pt>
                      <c:pt idx="176">
                        <c:v>5.2383481888100401E-2</c:v>
                      </c:pt>
                      <c:pt idx="177">
                        <c:v>5.2065156914926899E-2</c:v>
                      </c:pt>
                      <c:pt idx="178">
                        <c:v>5.1684573460495299E-2</c:v>
                      </c:pt>
                      <c:pt idx="179">
                        <c:v>5.1187836819619498E-2</c:v>
                      </c:pt>
                      <c:pt idx="180">
                        <c:v>5.0600718802950299E-2</c:v>
                      </c:pt>
                      <c:pt idx="181">
                        <c:v>5.0070337648769198E-2</c:v>
                      </c:pt>
                      <c:pt idx="182">
                        <c:v>4.9669541929191603E-2</c:v>
                      </c:pt>
                      <c:pt idx="183">
                        <c:v>4.9296663616572499E-2</c:v>
                      </c:pt>
                      <c:pt idx="184">
                        <c:v>4.8916286459009299E-2</c:v>
                      </c:pt>
                      <c:pt idx="185">
                        <c:v>4.8615906639967801E-2</c:v>
                      </c:pt>
                      <c:pt idx="186">
                        <c:v>4.80559331671392E-2</c:v>
                      </c:pt>
                      <c:pt idx="187">
                        <c:v>4.7653581548805897E-2</c:v>
                      </c:pt>
                      <c:pt idx="188">
                        <c:v>4.7113271746133598E-2</c:v>
                      </c:pt>
                      <c:pt idx="189">
                        <c:v>4.66496908166876E-2</c:v>
                      </c:pt>
                      <c:pt idx="190">
                        <c:v>4.6074698618481902E-2</c:v>
                      </c:pt>
                      <c:pt idx="191">
                        <c:v>4.5672623396488601E-2</c:v>
                      </c:pt>
                      <c:pt idx="192">
                        <c:v>4.5489826059620597E-2</c:v>
                      </c:pt>
                      <c:pt idx="193">
                        <c:v>4.5007509527159303E-2</c:v>
                      </c:pt>
                      <c:pt idx="194">
                        <c:v>4.4908042218536601E-2</c:v>
                      </c:pt>
                      <c:pt idx="195">
                        <c:v>4.4852718411515898E-2</c:v>
                      </c:pt>
                      <c:pt idx="196">
                        <c:v>4.46961873735209E-2</c:v>
                      </c:pt>
                      <c:pt idx="197">
                        <c:v>4.42158792412796E-2</c:v>
                      </c:pt>
                      <c:pt idx="198">
                        <c:v>4.3534695506401801E-2</c:v>
                      </c:pt>
                      <c:pt idx="199">
                        <c:v>4.3417952879661499E-2</c:v>
                      </c:pt>
                      <c:pt idx="200">
                        <c:v>4.3159110671756797E-2</c:v>
                      </c:pt>
                      <c:pt idx="201">
                        <c:v>4.2931708848884802E-2</c:v>
                      </c:pt>
                      <c:pt idx="202">
                        <c:v>4.2785058976143299E-2</c:v>
                      </c:pt>
                      <c:pt idx="203">
                        <c:v>4.2659484170818301E-2</c:v>
                      </c:pt>
                      <c:pt idx="204">
                        <c:v>4.2675936249307302E-2</c:v>
                      </c:pt>
                      <c:pt idx="205">
                        <c:v>4.2568268267450998E-2</c:v>
                      </c:pt>
                      <c:pt idx="206">
                        <c:v>4.2121070450639203E-2</c:v>
                      </c:pt>
                      <c:pt idx="207">
                        <c:v>4.1859428090475201E-2</c:v>
                      </c:pt>
                      <c:pt idx="208">
                        <c:v>4.17094795630676E-2</c:v>
                      </c:pt>
                      <c:pt idx="209">
                        <c:v>4.1718235956256698E-2</c:v>
                      </c:pt>
                      <c:pt idx="210">
                        <c:v>4.1789580663713501E-2</c:v>
                      </c:pt>
                      <c:pt idx="211">
                        <c:v>4.1725187557982199E-2</c:v>
                      </c:pt>
                      <c:pt idx="212">
                        <c:v>4.1524845406921897E-2</c:v>
                      </c:pt>
                      <c:pt idx="213">
                        <c:v>4.1187457188278001E-2</c:v>
                      </c:pt>
                      <c:pt idx="214">
                        <c:v>4.1165721796235802E-2</c:v>
                      </c:pt>
                      <c:pt idx="215">
                        <c:v>4.1209469292771597E-2</c:v>
                      </c:pt>
                      <c:pt idx="216">
                        <c:v>4.0993426779038403E-2</c:v>
                      </c:pt>
                      <c:pt idx="217">
                        <c:v>4.0738102523017301E-2</c:v>
                      </c:pt>
                      <c:pt idx="218">
                        <c:v>4.0749396332569299E-2</c:v>
                      </c:pt>
                      <c:pt idx="219">
                        <c:v>4.0677402541511899E-2</c:v>
                      </c:pt>
                      <c:pt idx="220">
                        <c:v>4.0499071747330702E-2</c:v>
                      </c:pt>
                      <c:pt idx="221">
                        <c:v>4.05451169624872E-2</c:v>
                      </c:pt>
                      <c:pt idx="222">
                        <c:v>4.0410207460974797E-2</c:v>
                      </c:pt>
                      <c:pt idx="223">
                        <c:v>4.0460932670386099E-2</c:v>
                      </c:pt>
                      <c:pt idx="224">
                        <c:v>4.0403245685511902E-2</c:v>
                      </c:pt>
                      <c:pt idx="225">
                        <c:v>4.02028641704349E-2</c:v>
                      </c:pt>
                      <c:pt idx="226">
                        <c:v>4.0128032507971999E-2</c:v>
                      </c:pt>
                      <c:pt idx="227">
                        <c:v>4.0141869397937902E-2</c:v>
                      </c:pt>
                      <c:pt idx="228">
                        <c:v>4.0220586149991903E-2</c:v>
                      </c:pt>
                      <c:pt idx="229">
                        <c:v>4.0222934628170101E-2</c:v>
                      </c:pt>
                      <c:pt idx="230">
                        <c:v>4.0288161503030502E-2</c:v>
                      </c:pt>
                      <c:pt idx="231">
                        <c:v>4.0189844923359398E-2</c:v>
                      </c:pt>
                      <c:pt idx="232">
                        <c:v>3.9950639272671201E-2</c:v>
                      </c:pt>
                      <c:pt idx="233">
                        <c:v>3.98510219320619E-2</c:v>
                      </c:pt>
                      <c:pt idx="234">
                        <c:v>3.9828108446962898E-2</c:v>
                      </c:pt>
                      <c:pt idx="235">
                        <c:v>3.9795012454079397E-2</c:v>
                      </c:pt>
                      <c:pt idx="236">
                        <c:v>3.99085383088255E-2</c:v>
                      </c:pt>
                      <c:pt idx="237">
                        <c:v>4.00989912078836E-2</c:v>
                      </c:pt>
                      <c:pt idx="238">
                        <c:v>3.98787044156802E-2</c:v>
                      </c:pt>
                      <c:pt idx="239">
                        <c:v>3.9771873415467701E-2</c:v>
                      </c:pt>
                      <c:pt idx="240">
                        <c:v>3.9681782994811898E-2</c:v>
                      </c:pt>
                      <c:pt idx="241">
                        <c:v>3.9610426161149202E-2</c:v>
                      </c:pt>
                      <c:pt idx="242">
                        <c:v>3.94813904963323E-2</c:v>
                      </c:pt>
                      <c:pt idx="243">
                        <c:v>3.94894152070705E-2</c:v>
                      </c:pt>
                      <c:pt idx="244">
                        <c:v>3.9527775109221903E-2</c:v>
                      </c:pt>
                      <c:pt idx="245">
                        <c:v>3.9451010266695903E-2</c:v>
                      </c:pt>
                      <c:pt idx="246">
                        <c:v>3.9408809695944597E-2</c:v>
                      </c:pt>
                      <c:pt idx="247">
                        <c:v>3.9497054407033903E-2</c:v>
                      </c:pt>
                      <c:pt idx="248">
                        <c:v>3.9535179109478298E-2</c:v>
                      </c:pt>
                      <c:pt idx="249">
                        <c:v>3.9402613681492102E-2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1.1142905557375489</c:v>
                      </c:pt>
                      <c:pt idx="1">
                        <c:v>1.1351065819169199</c:v>
                      </c:pt>
                      <c:pt idx="2">
                        <c:v>1.1552943262003887</c:v>
                      </c:pt>
                      <c:pt idx="3">
                        <c:v>1.1738133158638013</c:v>
                      </c:pt>
                      <c:pt idx="4">
                        <c:v>1.1910321279734486</c:v>
                      </c:pt>
                      <c:pt idx="5">
                        <c:v>1.2062269144816637</c:v>
                      </c:pt>
                      <c:pt idx="6">
                        <c:v>1.2193000230814326</c:v>
                      </c:pt>
                      <c:pt idx="7">
                        <c:v>1.2312672880258151</c:v>
                      </c:pt>
                      <c:pt idx="8">
                        <c:v>1.240469015229775</c:v>
                      </c:pt>
                      <c:pt idx="9">
                        <c:v>1.2462302239474463</c:v>
                      </c:pt>
                      <c:pt idx="10">
                        <c:v>1.2493228946622974</c:v>
                      </c:pt>
                      <c:pt idx="11">
                        <c:v>1.25</c:v>
                      </c:pt>
                      <c:pt idx="12">
                        <c:v>1.2462357002826738</c:v>
                      </c:pt>
                      <c:pt idx="13">
                        <c:v>1.2392037642591951</c:v>
                      </c:pt>
                      <c:pt idx="14">
                        <c:v>1.2293589467360175</c:v>
                      </c:pt>
                      <c:pt idx="15">
                        <c:v>1.2179788662835862</c:v>
                      </c:pt>
                      <c:pt idx="16">
                        <c:v>1.2035630754562525</c:v>
                      </c:pt>
                      <c:pt idx="17">
                        <c:v>1.1868058788003413</c:v>
                      </c:pt>
                      <c:pt idx="18">
                        <c:v>1.1685876351474649</c:v>
                      </c:pt>
                      <c:pt idx="19">
                        <c:v>1.1486425155290449</c:v>
                      </c:pt>
                      <c:pt idx="20">
                        <c:v>1.1265256534506749</c:v>
                      </c:pt>
                      <c:pt idx="21">
                        <c:v>1.1040817424727225</c:v>
                      </c:pt>
                      <c:pt idx="22">
                        <c:v>1.0823190176642064</c:v>
                      </c:pt>
                      <c:pt idx="23">
                        <c:v>1.0590586461073901</c:v>
                      </c:pt>
                      <c:pt idx="24">
                        <c:v>1.03563345994463</c:v>
                      </c:pt>
                      <c:pt idx="25">
                        <c:v>1.0129980546531625</c:v>
                      </c:pt>
                      <c:pt idx="26">
                        <c:v>0.99046243761228503</c:v>
                      </c:pt>
                      <c:pt idx="27">
                        <c:v>0.96941511179189754</c:v>
                      </c:pt>
                      <c:pt idx="28">
                        <c:v>0.94995591077468744</c:v>
                      </c:pt>
                      <c:pt idx="29">
                        <c:v>0.93043822198931991</c:v>
                      </c:pt>
                      <c:pt idx="30">
                        <c:v>0.91206419610426248</c:v>
                      </c:pt>
                      <c:pt idx="31">
                        <c:v>0.8949520138397038</c:v>
                      </c:pt>
                      <c:pt idx="32">
                        <c:v>0.8792680207840613</c:v>
                      </c:pt>
                      <c:pt idx="33">
                        <c:v>0.86320503073978117</c:v>
                      </c:pt>
                      <c:pt idx="34">
                        <c:v>0.84828717606579629</c:v>
                      </c:pt>
                      <c:pt idx="35">
                        <c:v>0.83518680681333879</c:v>
                      </c:pt>
                      <c:pt idx="36">
                        <c:v>0.82308163114331256</c:v>
                      </c:pt>
                      <c:pt idx="37">
                        <c:v>0.81030437050622128</c:v>
                      </c:pt>
                      <c:pt idx="38">
                        <c:v>0.79774259514685508</c:v>
                      </c:pt>
                      <c:pt idx="39">
                        <c:v>0.78544739365586369</c:v>
                      </c:pt>
                      <c:pt idx="40">
                        <c:v>0.77297162401161623</c:v>
                      </c:pt>
                      <c:pt idx="41">
                        <c:v>0.76115804548758381</c:v>
                      </c:pt>
                      <c:pt idx="42">
                        <c:v>0.74967915510881245</c:v>
                      </c:pt>
                      <c:pt idx="43">
                        <c:v>0.73861827032154137</c:v>
                      </c:pt>
                      <c:pt idx="44">
                        <c:v>0.72768904319671757</c:v>
                      </c:pt>
                      <c:pt idx="45">
                        <c:v>0.71680977247342004</c:v>
                      </c:pt>
                      <c:pt idx="46">
                        <c:v>0.70586856766403372</c:v>
                      </c:pt>
                      <c:pt idx="47">
                        <c:v>0.69561507876006878</c:v>
                      </c:pt>
                      <c:pt idx="48">
                        <c:v>0.68556725739100999</c:v>
                      </c:pt>
                      <c:pt idx="49">
                        <c:v>0.67488094966117873</c:v>
                      </c:pt>
                      <c:pt idx="50">
                        <c:v>0.66473770406892374</c:v>
                      </c:pt>
                      <c:pt idx="51">
                        <c:v>0.65430829036321747</c:v>
                      </c:pt>
                      <c:pt idx="52">
                        <c:v>0.64398968750218499</c:v>
                      </c:pt>
                      <c:pt idx="53">
                        <c:v>0.63471990815660251</c:v>
                      </c:pt>
                      <c:pt idx="54">
                        <c:v>0.62505337492941626</c:v>
                      </c:pt>
                      <c:pt idx="55">
                        <c:v>0.61488775116797745</c:v>
                      </c:pt>
                      <c:pt idx="56">
                        <c:v>0.60527740987834</c:v>
                      </c:pt>
                      <c:pt idx="57">
                        <c:v>0.59518546104133874</c:v>
                      </c:pt>
                      <c:pt idx="58">
                        <c:v>0.5850232717555125</c:v>
                      </c:pt>
                      <c:pt idx="59">
                        <c:v>0.57545479944574496</c:v>
                      </c:pt>
                      <c:pt idx="60">
                        <c:v>0.56520672017254503</c:v>
                      </c:pt>
                      <c:pt idx="61">
                        <c:v>0.55480589723922002</c:v>
                      </c:pt>
                      <c:pt idx="62">
                        <c:v>0.54530318747429996</c:v>
                      </c:pt>
                      <c:pt idx="63">
                        <c:v>0.53624180624578377</c:v>
                      </c:pt>
                      <c:pt idx="64">
                        <c:v>0.52778190066310005</c:v>
                      </c:pt>
                      <c:pt idx="65">
                        <c:v>0.52016053979121624</c:v>
                      </c:pt>
                      <c:pt idx="66">
                        <c:v>0.51310682718967127</c:v>
                      </c:pt>
                      <c:pt idx="67">
                        <c:v>0.50689776756600502</c:v>
                      </c:pt>
                      <c:pt idx="68">
                        <c:v>0.50161023883305744</c:v>
                      </c:pt>
                      <c:pt idx="69">
                        <c:v>0.49720848050138999</c:v>
                      </c:pt>
                      <c:pt idx="70">
                        <c:v>0.49290883990124246</c:v>
                      </c:pt>
                      <c:pt idx="71">
                        <c:v>0.48915162709053001</c:v>
                      </c:pt>
                      <c:pt idx="72">
                        <c:v>0.48530400721571249</c:v>
                      </c:pt>
                      <c:pt idx="73">
                        <c:v>0.48305073841042756</c:v>
                      </c:pt>
                      <c:pt idx="74">
                        <c:v>0.4811793777267912</c:v>
                      </c:pt>
                      <c:pt idx="75">
                        <c:v>0.47887952111327126</c:v>
                      </c:pt>
                      <c:pt idx="76">
                        <c:v>0.47658137836411374</c:v>
                      </c:pt>
                      <c:pt idx="77">
                        <c:v>0.47403459952408628</c:v>
                      </c:pt>
                      <c:pt idx="78">
                        <c:v>0.47107486034704127</c:v>
                      </c:pt>
                      <c:pt idx="79">
                        <c:v>0.46800549554265497</c:v>
                      </c:pt>
                      <c:pt idx="80">
                        <c:v>0.46600016837535624</c:v>
                      </c:pt>
                      <c:pt idx="81">
                        <c:v>0.4630785777486125</c:v>
                      </c:pt>
                      <c:pt idx="82">
                        <c:v>0.45941873539604128</c:v>
                      </c:pt>
                      <c:pt idx="83">
                        <c:v>0.45516022008532875</c:v>
                      </c:pt>
                      <c:pt idx="84">
                        <c:v>0.4502588628491575</c:v>
                      </c:pt>
                      <c:pt idx="85">
                        <c:v>0.44569378000653748</c:v>
                      </c:pt>
                      <c:pt idx="86">
                        <c:v>0.44039806443499374</c:v>
                      </c:pt>
                      <c:pt idx="87">
                        <c:v>0.43376376747078249</c:v>
                      </c:pt>
                      <c:pt idx="88">
                        <c:v>0.42683525884423501</c:v>
                      </c:pt>
                      <c:pt idx="89">
                        <c:v>0.41980898304143999</c:v>
                      </c:pt>
                      <c:pt idx="90">
                        <c:v>0.41317322543776874</c:v>
                      </c:pt>
                      <c:pt idx="91">
                        <c:v>0.405361454275875</c:v>
                      </c:pt>
                      <c:pt idx="92">
                        <c:v>0.39686043262849502</c:v>
                      </c:pt>
                      <c:pt idx="93">
                        <c:v>0.38798707140447752</c:v>
                      </c:pt>
                      <c:pt idx="94">
                        <c:v>0.3796431423230987</c:v>
                      </c:pt>
                      <c:pt idx="95">
                        <c:v>0.37052922211772621</c:v>
                      </c:pt>
                      <c:pt idx="96">
                        <c:v>0.36167133986375249</c:v>
                      </c:pt>
                      <c:pt idx="97">
                        <c:v>0.35248174771993995</c:v>
                      </c:pt>
                      <c:pt idx="98">
                        <c:v>0.34285689907747502</c:v>
                      </c:pt>
                      <c:pt idx="99">
                        <c:v>0.33503936000660495</c:v>
                      </c:pt>
                      <c:pt idx="100">
                        <c:v>0.33068391226896249</c:v>
                      </c:pt>
                      <c:pt idx="101">
                        <c:v>0.32255879098879503</c:v>
                      </c:pt>
                      <c:pt idx="102">
                        <c:v>0.31339501821698124</c:v>
                      </c:pt>
                      <c:pt idx="103">
                        <c:v>0.30296744730307623</c:v>
                      </c:pt>
                      <c:pt idx="104">
                        <c:v>0.29232837099074999</c:v>
                      </c:pt>
                      <c:pt idx="105">
                        <c:v>0.28193367392345503</c:v>
                      </c:pt>
                      <c:pt idx="106">
                        <c:v>0.27096933128815498</c:v>
                      </c:pt>
                      <c:pt idx="107">
                        <c:v>0.26081168329882248</c:v>
                      </c:pt>
                      <c:pt idx="108">
                        <c:v>0.25095812379102123</c:v>
                      </c:pt>
                      <c:pt idx="109">
                        <c:v>0.24082560207842749</c:v>
                      </c:pt>
                      <c:pt idx="110">
                        <c:v>0.23150906504570373</c:v>
                      </c:pt>
                      <c:pt idx="111">
                        <c:v>0.22205327164549998</c:v>
                      </c:pt>
                      <c:pt idx="112">
                        <c:v>0.21260326856559875</c:v>
                      </c:pt>
                      <c:pt idx="113">
                        <c:v>0.20391168741632748</c:v>
                      </c:pt>
                      <c:pt idx="114">
                        <c:v>0.19533178476876498</c:v>
                      </c:pt>
                      <c:pt idx="115">
                        <c:v>0.18709471759380503</c:v>
                      </c:pt>
                      <c:pt idx="116">
                        <c:v>0.17942799570729626</c:v>
                      </c:pt>
                      <c:pt idx="117">
                        <c:v>0.171820759204875</c:v>
                      </c:pt>
                      <c:pt idx="118">
                        <c:v>0.16451758326703375</c:v>
                      </c:pt>
                      <c:pt idx="119">
                        <c:v>0.1573066830081675</c:v>
                      </c:pt>
                      <c:pt idx="120">
                        <c:v>0.14999490971468876</c:v>
                      </c:pt>
                      <c:pt idx="121">
                        <c:v>0.14335739798824249</c:v>
                      </c:pt>
                      <c:pt idx="122">
                        <c:v>0.13748928140718625</c:v>
                      </c:pt>
                      <c:pt idx="123">
                        <c:v>0.13223138438062751</c:v>
                      </c:pt>
                      <c:pt idx="124">
                        <c:v>0.12736885567303752</c:v>
                      </c:pt>
                      <c:pt idx="125">
                        <c:v>0.123476893205794</c:v>
                      </c:pt>
                      <c:pt idx="126">
                        <c:v>0.12013464298028226</c:v>
                      </c:pt>
                      <c:pt idx="127">
                        <c:v>0.1166704134812</c:v>
                      </c:pt>
                      <c:pt idx="128">
                        <c:v>0.11411477962588275</c:v>
                      </c:pt>
                      <c:pt idx="129">
                        <c:v>0.11249575859624425</c:v>
                      </c:pt>
                      <c:pt idx="130">
                        <c:v>0.11049297303038587</c:v>
                      </c:pt>
                      <c:pt idx="131">
                        <c:v>0.10869239830361561</c:v>
                      </c:pt>
                      <c:pt idx="132">
                        <c:v>0.10671756237667199</c:v>
                      </c:pt>
                      <c:pt idx="133">
                        <c:v>0.10526349099426237</c:v>
                      </c:pt>
                      <c:pt idx="134">
                        <c:v>0.10391132106348314</c:v>
                      </c:pt>
                      <c:pt idx="135">
                        <c:v>0.1028902753701765</c:v>
                      </c:pt>
                      <c:pt idx="136">
                        <c:v>0.10215956915083188</c:v>
                      </c:pt>
                      <c:pt idx="137">
                        <c:v>0.10148008233113212</c:v>
                      </c:pt>
                      <c:pt idx="138">
                        <c:v>0.10036372382874437</c:v>
                      </c:pt>
                      <c:pt idx="139">
                        <c:v>9.8972816962509744E-2</c:v>
                      </c:pt>
                      <c:pt idx="140">
                        <c:v>9.7602319905256252E-2</c:v>
                      </c:pt>
                      <c:pt idx="141">
                        <c:v>9.6321888944843365E-2</c:v>
                      </c:pt>
                      <c:pt idx="142">
                        <c:v>9.6070196386784504E-2</c:v>
                      </c:pt>
                      <c:pt idx="143">
                        <c:v>9.5868975150973118E-2</c:v>
                      </c:pt>
                      <c:pt idx="144">
                        <c:v>9.4269099418342495E-2</c:v>
                      </c:pt>
                      <c:pt idx="145">
                        <c:v>9.332947457200888E-2</c:v>
                      </c:pt>
                      <c:pt idx="146">
                        <c:v>9.2188085931491373E-2</c:v>
                      </c:pt>
                      <c:pt idx="147">
                        <c:v>9.0693906355040238E-2</c:v>
                      </c:pt>
                      <c:pt idx="148">
                        <c:v>8.9971850431561889E-2</c:v>
                      </c:pt>
                      <c:pt idx="149">
                        <c:v>8.9585052716873004E-2</c:v>
                      </c:pt>
                      <c:pt idx="150">
                        <c:v>8.9351164436356503E-2</c:v>
                      </c:pt>
                      <c:pt idx="151">
                        <c:v>8.8629322160138996E-2</c:v>
                      </c:pt>
                      <c:pt idx="152">
                        <c:v>8.7210353461769238E-2</c:v>
                      </c:pt>
                      <c:pt idx="153">
                        <c:v>8.5846074362032884E-2</c:v>
                      </c:pt>
                      <c:pt idx="154">
                        <c:v>8.4795449899578865E-2</c:v>
                      </c:pt>
                      <c:pt idx="155">
                        <c:v>8.3308474142013131E-2</c:v>
                      </c:pt>
                      <c:pt idx="156">
                        <c:v>8.244985476977737E-2</c:v>
                      </c:pt>
                      <c:pt idx="157">
                        <c:v>8.1575173800716633E-2</c:v>
                      </c:pt>
                      <c:pt idx="158">
                        <c:v>8.0593356147897754E-2</c:v>
                      </c:pt>
                      <c:pt idx="159">
                        <c:v>7.9808345447666754E-2</c:v>
                      </c:pt>
                      <c:pt idx="160">
                        <c:v>7.8997176250774126E-2</c:v>
                      </c:pt>
                      <c:pt idx="161">
                        <c:v>7.8483370637724759E-2</c:v>
                      </c:pt>
                      <c:pt idx="162">
                        <c:v>7.7552162894975754E-2</c:v>
                      </c:pt>
                      <c:pt idx="163">
                        <c:v>7.6567684860972873E-2</c:v>
                      </c:pt>
                      <c:pt idx="164">
                        <c:v>7.5444395360646996E-2</c:v>
                      </c:pt>
                      <c:pt idx="165">
                        <c:v>7.4565431837979118E-2</c:v>
                      </c:pt>
                      <c:pt idx="166">
                        <c:v>7.3413366705873243E-2</c:v>
                      </c:pt>
                      <c:pt idx="167">
                        <c:v>7.2167511081622879E-2</c:v>
                      </c:pt>
                      <c:pt idx="168">
                        <c:v>7.1639126338923997E-2</c:v>
                      </c:pt>
                      <c:pt idx="169">
                        <c:v>7.1367711246806381E-2</c:v>
                      </c:pt>
                      <c:pt idx="170">
                        <c:v>7.0582755761373878E-2</c:v>
                      </c:pt>
                      <c:pt idx="171">
                        <c:v>6.9591087584957384E-2</c:v>
                      </c:pt>
                      <c:pt idx="172">
                        <c:v>6.8889126338600754E-2</c:v>
                      </c:pt>
                      <c:pt idx="173">
                        <c:v>6.780469577173738E-2</c:v>
                      </c:pt>
                      <c:pt idx="174">
                        <c:v>6.693141806542599E-2</c:v>
                      </c:pt>
                      <c:pt idx="175">
                        <c:v>6.5995352112811129E-2</c:v>
                      </c:pt>
                      <c:pt idx="176">
                        <c:v>6.5479352360125503E-2</c:v>
                      </c:pt>
                      <c:pt idx="177">
                        <c:v>6.5081446143658628E-2</c:v>
                      </c:pt>
                      <c:pt idx="178">
                        <c:v>6.4605716825619122E-2</c:v>
                      </c:pt>
                      <c:pt idx="179">
                        <c:v>6.3984796024524365E-2</c:v>
                      </c:pt>
                      <c:pt idx="180">
                        <c:v>6.3250898503687869E-2</c:v>
                      </c:pt>
                      <c:pt idx="181">
                        <c:v>6.2587922060961504E-2</c:v>
                      </c:pt>
                      <c:pt idx="182">
                        <c:v>6.2086927411489502E-2</c:v>
                      </c:pt>
                      <c:pt idx="183">
                        <c:v>6.1620829520715625E-2</c:v>
                      </c:pt>
                      <c:pt idx="184">
                        <c:v>6.1145358073761626E-2</c:v>
                      </c:pt>
                      <c:pt idx="185">
                        <c:v>6.0769883299959748E-2</c:v>
                      </c:pt>
                      <c:pt idx="186">
                        <c:v>6.0069916458923997E-2</c:v>
                      </c:pt>
                      <c:pt idx="187">
                        <c:v>5.9566976936007369E-2</c:v>
                      </c:pt>
                      <c:pt idx="188">
                        <c:v>5.8891589682667E-2</c:v>
                      </c:pt>
                      <c:pt idx="189">
                        <c:v>5.83121135208595E-2</c:v>
                      </c:pt>
                      <c:pt idx="190">
                        <c:v>5.7593373273102377E-2</c:v>
                      </c:pt>
                      <c:pt idx="191">
                        <c:v>5.7090779245610748E-2</c:v>
                      </c:pt>
                      <c:pt idx="192">
                        <c:v>5.6862282574525747E-2</c:v>
                      </c:pt>
                      <c:pt idx="193">
                        <c:v>5.6259386908949133E-2</c:v>
                      </c:pt>
                      <c:pt idx="194">
                        <c:v>5.6135052773170754E-2</c:v>
                      </c:pt>
                      <c:pt idx="195">
                        <c:v>5.606589801439487E-2</c:v>
                      </c:pt>
                      <c:pt idx="196">
                        <c:v>5.5870234216901127E-2</c:v>
                      </c:pt>
                      <c:pt idx="197">
                        <c:v>5.5269849051599498E-2</c:v>
                      </c:pt>
                      <c:pt idx="198">
                        <c:v>5.4418369383002249E-2</c:v>
                      </c:pt>
                      <c:pt idx="199">
                        <c:v>5.4272441099576872E-2</c:v>
                      </c:pt>
                      <c:pt idx="200">
                        <c:v>5.3948888339695994E-2</c:v>
                      </c:pt>
                      <c:pt idx="201">
                        <c:v>5.3664636061106004E-2</c:v>
                      </c:pt>
                      <c:pt idx="202">
                        <c:v>5.3481323720179122E-2</c:v>
                      </c:pt>
                      <c:pt idx="203">
                        <c:v>5.3324355213522877E-2</c:v>
                      </c:pt>
                      <c:pt idx="204">
                        <c:v>5.3344920311634125E-2</c:v>
                      </c:pt>
                      <c:pt idx="205">
                        <c:v>5.3210335334313748E-2</c:v>
                      </c:pt>
                      <c:pt idx="206">
                        <c:v>5.2651338063299004E-2</c:v>
                      </c:pt>
                      <c:pt idx="207">
                        <c:v>5.2324285113094005E-2</c:v>
                      </c:pt>
                      <c:pt idx="208">
                        <c:v>5.2136849453834497E-2</c:v>
                      </c:pt>
                      <c:pt idx="209">
                        <c:v>5.2147794945320874E-2</c:v>
                      </c:pt>
                      <c:pt idx="210">
                        <c:v>5.2236975829641874E-2</c:v>
                      </c:pt>
                      <c:pt idx="211">
                        <c:v>5.2156484447477752E-2</c:v>
                      </c:pt>
                      <c:pt idx="212">
                        <c:v>5.1906056758652369E-2</c:v>
                      </c:pt>
                      <c:pt idx="213">
                        <c:v>5.1484321485347498E-2</c:v>
                      </c:pt>
                      <c:pt idx="214">
                        <c:v>5.1457152245294749E-2</c:v>
                      </c:pt>
                      <c:pt idx="215">
                        <c:v>5.1511836615964493E-2</c:v>
                      </c:pt>
                      <c:pt idx="216">
                        <c:v>5.1241783473798E-2</c:v>
                      </c:pt>
                      <c:pt idx="217">
                        <c:v>5.0922628153771625E-2</c:v>
                      </c:pt>
                      <c:pt idx="218">
                        <c:v>5.0936745415711623E-2</c:v>
                      </c:pt>
                      <c:pt idx="219">
                        <c:v>5.0846753176889872E-2</c:v>
                      </c:pt>
                      <c:pt idx="220">
                        <c:v>5.0623839684163376E-2</c:v>
                      </c:pt>
                      <c:pt idx="221">
                        <c:v>5.0681396203108998E-2</c:v>
                      </c:pt>
                      <c:pt idx="222">
                        <c:v>5.0512759326218494E-2</c:v>
                      </c:pt>
                      <c:pt idx="223">
                        <c:v>5.057616583798262E-2</c:v>
                      </c:pt>
                      <c:pt idx="224">
                        <c:v>5.0504057106889877E-2</c:v>
                      </c:pt>
                      <c:pt idx="225">
                        <c:v>5.0253580213043623E-2</c:v>
                      </c:pt>
                      <c:pt idx="226">
                        <c:v>5.0160040634965E-2</c:v>
                      </c:pt>
                      <c:pt idx="227">
                        <c:v>5.0177336747422377E-2</c:v>
                      </c:pt>
                      <c:pt idx="228">
                        <c:v>5.0275732687489881E-2</c:v>
                      </c:pt>
                      <c:pt idx="229">
                        <c:v>5.027866828521263E-2</c:v>
                      </c:pt>
                      <c:pt idx="230">
                        <c:v>5.0360201878788126E-2</c:v>
                      </c:pt>
                      <c:pt idx="231">
                        <c:v>5.0237306154199246E-2</c:v>
                      </c:pt>
                      <c:pt idx="232">
                        <c:v>4.9938299090839001E-2</c:v>
                      </c:pt>
                      <c:pt idx="233">
                        <c:v>4.9813777415077379E-2</c:v>
                      </c:pt>
                      <c:pt idx="234">
                        <c:v>4.9785135558703619E-2</c:v>
                      </c:pt>
                      <c:pt idx="235">
                        <c:v>4.9743765567599248E-2</c:v>
                      </c:pt>
                      <c:pt idx="236">
                        <c:v>4.9885672886031879E-2</c:v>
                      </c:pt>
                      <c:pt idx="237">
                        <c:v>5.01237390098545E-2</c:v>
                      </c:pt>
                      <c:pt idx="238">
                        <c:v>4.9848380519600249E-2</c:v>
                      </c:pt>
                      <c:pt idx="239">
                        <c:v>4.9714841769334626E-2</c:v>
                      </c:pt>
                      <c:pt idx="240">
                        <c:v>4.9602228743514873E-2</c:v>
                      </c:pt>
                      <c:pt idx="241">
                        <c:v>4.9513032701436505E-2</c:v>
                      </c:pt>
                      <c:pt idx="242">
                        <c:v>4.9351738120415378E-2</c:v>
                      </c:pt>
                      <c:pt idx="243">
                        <c:v>4.9361769008838124E-2</c:v>
                      </c:pt>
                      <c:pt idx="244">
                        <c:v>4.9409718886527378E-2</c:v>
                      </c:pt>
                      <c:pt idx="245">
                        <c:v>4.9313762833369877E-2</c:v>
                      </c:pt>
                      <c:pt idx="246">
                        <c:v>4.9261012119930746E-2</c:v>
                      </c:pt>
                      <c:pt idx="247">
                        <c:v>4.9371318008792381E-2</c:v>
                      </c:pt>
                      <c:pt idx="248">
                        <c:v>4.9418973886847871E-2</c:v>
                      </c:pt>
                      <c:pt idx="249">
                        <c:v>4.9253267101865131E-2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0.66857433344252926</c:v>
                      </c:pt>
                      <c:pt idx="1">
                        <c:v>0.681063949150152</c:v>
                      </c:pt>
                      <c:pt idx="2">
                        <c:v>0.69317659572023316</c:v>
                      </c:pt>
                      <c:pt idx="3">
                        <c:v>0.70428798951828075</c:v>
                      </c:pt>
                      <c:pt idx="4">
                        <c:v>0.71461927678406922</c:v>
                      </c:pt>
                      <c:pt idx="5">
                        <c:v>0.72373614868899816</c:v>
                      </c:pt>
                      <c:pt idx="6">
                        <c:v>0.73158001384885951</c:v>
                      </c:pt>
                      <c:pt idx="7">
                        <c:v>0.73876037281548901</c:v>
                      </c:pt>
                      <c:pt idx="8">
                        <c:v>0.744281409137865</c:v>
                      </c:pt>
                      <c:pt idx="9">
                        <c:v>0.7477381343684677</c:v>
                      </c:pt>
                      <c:pt idx="10">
                        <c:v>0.74959373679737851</c:v>
                      </c:pt>
                      <c:pt idx="11">
                        <c:v>0.75</c:v>
                      </c:pt>
                      <c:pt idx="12">
                        <c:v>0.74774142016960421</c:v>
                      </c:pt>
                      <c:pt idx="13">
                        <c:v>0.74352225855551701</c:v>
                      </c:pt>
                      <c:pt idx="14">
                        <c:v>0.73761536804161043</c:v>
                      </c:pt>
                      <c:pt idx="15">
                        <c:v>0.73078731977015177</c:v>
                      </c:pt>
                      <c:pt idx="16">
                        <c:v>0.72213784527375147</c:v>
                      </c:pt>
                      <c:pt idx="17">
                        <c:v>0.71208352728020474</c:v>
                      </c:pt>
                      <c:pt idx="18">
                        <c:v>0.701152581088479</c:v>
                      </c:pt>
                      <c:pt idx="19">
                        <c:v>0.68918550931742706</c:v>
                      </c:pt>
                      <c:pt idx="20">
                        <c:v>0.67591539207040496</c:v>
                      </c:pt>
                      <c:pt idx="21">
                        <c:v>0.66244904548363359</c:v>
                      </c:pt>
                      <c:pt idx="22">
                        <c:v>0.64939141059852379</c:v>
                      </c:pt>
                      <c:pt idx="23">
                        <c:v>0.63543518766443396</c:v>
                      </c:pt>
                      <c:pt idx="24">
                        <c:v>0.62138007596677802</c:v>
                      </c:pt>
                      <c:pt idx="25">
                        <c:v>0.6077988327918975</c:v>
                      </c:pt>
                      <c:pt idx="26">
                        <c:v>0.59427746256737102</c:v>
                      </c:pt>
                      <c:pt idx="27">
                        <c:v>0.58164906707513853</c:v>
                      </c:pt>
                      <c:pt idx="28">
                        <c:v>0.56997354646481246</c:v>
                      </c:pt>
                      <c:pt idx="29">
                        <c:v>0.55826293319359199</c:v>
                      </c:pt>
                      <c:pt idx="30">
                        <c:v>0.54723851766255749</c:v>
                      </c:pt>
                      <c:pt idx="31">
                        <c:v>0.53697120830382228</c:v>
                      </c:pt>
                      <c:pt idx="32">
                        <c:v>0.52756081247043674</c:v>
                      </c:pt>
                      <c:pt idx="33">
                        <c:v>0.51792301844386879</c:v>
                      </c:pt>
                      <c:pt idx="34">
                        <c:v>0.50897230563947782</c:v>
                      </c:pt>
                      <c:pt idx="35">
                        <c:v>0.50111208408800323</c:v>
                      </c:pt>
                      <c:pt idx="36">
                        <c:v>0.49384897868598754</c:v>
                      </c:pt>
                      <c:pt idx="37">
                        <c:v>0.48618262230373277</c:v>
                      </c:pt>
                      <c:pt idx="38">
                        <c:v>0.47864555708811302</c:v>
                      </c:pt>
                      <c:pt idx="39">
                        <c:v>0.47126843619351821</c:v>
                      </c:pt>
                      <c:pt idx="40">
                        <c:v>0.46378297440696969</c:v>
                      </c:pt>
                      <c:pt idx="41">
                        <c:v>0.45669482729255029</c:v>
                      </c:pt>
                      <c:pt idx="42">
                        <c:v>0.4498074930652875</c:v>
                      </c:pt>
                      <c:pt idx="43">
                        <c:v>0.44317096219292479</c:v>
                      </c:pt>
                      <c:pt idx="44">
                        <c:v>0.43661342591803054</c:v>
                      </c:pt>
                      <c:pt idx="45">
                        <c:v>0.43008586348405198</c:v>
                      </c:pt>
                      <c:pt idx="46">
                        <c:v>0.42352114059842028</c:v>
                      </c:pt>
                      <c:pt idx="47">
                        <c:v>0.41736904725604124</c:v>
                      </c:pt>
                      <c:pt idx="48">
                        <c:v>0.41134035443460604</c:v>
                      </c:pt>
                      <c:pt idx="49">
                        <c:v>0.40492856979670727</c:v>
                      </c:pt>
                      <c:pt idx="50">
                        <c:v>0.39884262244135421</c:v>
                      </c:pt>
                      <c:pt idx="51">
                        <c:v>0.39258497421793048</c:v>
                      </c:pt>
                      <c:pt idx="52">
                        <c:v>0.386393812501311</c:v>
                      </c:pt>
                      <c:pt idx="53">
                        <c:v>0.38083194489396155</c:v>
                      </c:pt>
                      <c:pt idx="54">
                        <c:v>0.37503202495764976</c:v>
                      </c:pt>
                      <c:pt idx="55">
                        <c:v>0.36893265070078651</c:v>
                      </c:pt>
                      <c:pt idx="56">
                        <c:v>0.36316644592700398</c:v>
                      </c:pt>
                      <c:pt idx="57">
                        <c:v>0.35711127662480324</c:v>
                      </c:pt>
                      <c:pt idx="58">
                        <c:v>0.35101396305330745</c:v>
                      </c:pt>
                      <c:pt idx="59">
                        <c:v>0.34527287966744702</c:v>
                      </c:pt>
                      <c:pt idx="60">
                        <c:v>0.33912403210352698</c:v>
                      </c:pt>
                      <c:pt idx="61">
                        <c:v>0.33288353834353201</c:v>
                      </c:pt>
                      <c:pt idx="62">
                        <c:v>0.32718191248458001</c:v>
                      </c:pt>
                      <c:pt idx="63">
                        <c:v>0.32174508374747024</c:v>
                      </c:pt>
                      <c:pt idx="64">
                        <c:v>0.31666914039785998</c:v>
                      </c:pt>
                      <c:pt idx="65">
                        <c:v>0.31209632387472974</c:v>
                      </c:pt>
                      <c:pt idx="66">
                        <c:v>0.30786409631380274</c:v>
                      </c:pt>
                      <c:pt idx="67">
                        <c:v>0.30413866053960303</c:v>
                      </c:pt>
                      <c:pt idx="68">
                        <c:v>0.30096614329983451</c:v>
                      </c:pt>
                      <c:pt idx="69">
                        <c:v>0.29832508830083404</c:v>
                      </c:pt>
                      <c:pt idx="70">
                        <c:v>0.2957453039407455</c:v>
                      </c:pt>
                      <c:pt idx="71">
                        <c:v>0.29349097625431803</c:v>
                      </c:pt>
                      <c:pt idx="72">
                        <c:v>0.29118240432942749</c:v>
                      </c:pt>
                      <c:pt idx="73">
                        <c:v>0.28983044304625649</c:v>
                      </c:pt>
                      <c:pt idx="74">
                        <c:v>0.28870762663607474</c:v>
                      </c:pt>
                      <c:pt idx="75">
                        <c:v>0.28732771266796275</c:v>
                      </c:pt>
                      <c:pt idx="76">
                        <c:v>0.28594882701846824</c:v>
                      </c:pt>
                      <c:pt idx="77">
                        <c:v>0.28442075971445174</c:v>
                      </c:pt>
                      <c:pt idx="78">
                        <c:v>0.28264491620822474</c:v>
                      </c:pt>
                      <c:pt idx="79">
                        <c:v>0.280803297325593</c:v>
                      </c:pt>
                      <c:pt idx="80">
                        <c:v>0.27960010102521377</c:v>
                      </c:pt>
                      <c:pt idx="81">
                        <c:v>0.27784714664916754</c:v>
                      </c:pt>
                      <c:pt idx="82">
                        <c:v>0.27565124123762474</c:v>
                      </c:pt>
                      <c:pt idx="83">
                        <c:v>0.2730961320511972</c:v>
                      </c:pt>
                      <c:pt idx="84">
                        <c:v>0.27015531770949452</c:v>
                      </c:pt>
                      <c:pt idx="85">
                        <c:v>0.26741626800392249</c:v>
                      </c:pt>
                      <c:pt idx="86">
                        <c:v>0.26423883866099629</c:v>
                      </c:pt>
                      <c:pt idx="87">
                        <c:v>0.26025826048246947</c:v>
                      </c:pt>
                      <c:pt idx="88">
                        <c:v>0.25610115530654098</c:v>
                      </c:pt>
                      <c:pt idx="89">
                        <c:v>0.25188538982486397</c:v>
                      </c:pt>
                      <c:pt idx="90">
                        <c:v>0.24790393526266125</c:v>
                      </c:pt>
                      <c:pt idx="91">
                        <c:v>0.24321687256552502</c:v>
                      </c:pt>
                      <c:pt idx="92">
                        <c:v>0.23811625957709703</c:v>
                      </c:pt>
                      <c:pt idx="93">
                        <c:v>0.23279224284268651</c:v>
                      </c:pt>
                      <c:pt idx="94">
                        <c:v>0.22778588539385924</c:v>
                      </c:pt>
                      <c:pt idx="95">
                        <c:v>0.22231753327063575</c:v>
                      </c:pt>
                      <c:pt idx="96">
                        <c:v>0.2170028039182515</c:v>
                      </c:pt>
                      <c:pt idx="97">
                        <c:v>0.21148904863196399</c:v>
                      </c:pt>
                      <c:pt idx="98">
                        <c:v>0.20571413944648503</c:v>
                      </c:pt>
                      <c:pt idx="99">
                        <c:v>0.20102361600396298</c:v>
                      </c:pt>
                      <c:pt idx="100">
                        <c:v>0.19841034736137747</c:v>
                      </c:pt>
                      <c:pt idx="101">
                        <c:v>0.19353527459327702</c:v>
                      </c:pt>
                      <c:pt idx="102">
                        <c:v>0.18803701093018876</c:v>
                      </c:pt>
                      <c:pt idx="103">
                        <c:v>0.18178046838184575</c:v>
                      </c:pt>
                      <c:pt idx="104">
                        <c:v>0.17539702259445</c:v>
                      </c:pt>
                      <c:pt idx="105">
                        <c:v>0.169160204354073</c:v>
                      </c:pt>
                      <c:pt idx="106">
                        <c:v>0.16258159877289299</c:v>
                      </c:pt>
                      <c:pt idx="107">
                        <c:v>0.15648700997929349</c:v>
                      </c:pt>
                      <c:pt idx="108">
                        <c:v>0.15057487427461275</c:v>
                      </c:pt>
                      <c:pt idx="109">
                        <c:v>0.1444953612470565</c:v>
                      </c:pt>
                      <c:pt idx="110">
                        <c:v>0.13890543902742225</c:v>
                      </c:pt>
                      <c:pt idx="111">
                        <c:v>0.1332319629873</c:v>
                      </c:pt>
                      <c:pt idx="112">
                        <c:v>0.12756196113935925</c:v>
                      </c:pt>
                      <c:pt idx="113">
                        <c:v>0.1223470124497965</c:v>
                      </c:pt>
                      <c:pt idx="114">
                        <c:v>0.117199070861259</c:v>
                      </c:pt>
                      <c:pt idx="115">
                        <c:v>0.11225683055628301</c:v>
                      </c:pt>
                      <c:pt idx="116">
                        <c:v>0.10765679742437775</c:v>
                      </c:pt>
                      <c:pt idx="117">
                        <c:v>0.10309245552292501</c:v>
                      </c:pt>
                      <c:pt idx="118">
                        <c:v>9.8710549960220259E-2</c:v>
                      </c:pt>
                      <c:pt idx="119">
                        <c:v>9.4384009804900498E-2</c:v>
                      </c:pt>
                      <c:pt idx="120">
                        <c:v>8.9996945828813249E-2</c:v>
                      </c:pt>
                      <c:pt idx="121">
                        <c:v>8.60144387929455E-2</c:v>
                      </c:pt>
                      <c:pt idx="122">
                        <c:v>8.2493568844311749E-2</c:v>
                      </c:pt>
                      <c:pt idx="123">
                        <c:v>7.9338830628376503E-2</c:v>
                      </c:pt>
                      <c:pt idx="124">
                        <c:v>7.6421313403822508E-2</c:v>
                      </c:pt>
                      <c:pt idx="125">
                        <c:v>7.4086135923476404E-2</c:v>
                      </c:pt>
                      <c:pt idx="126">
                        <c:v>7.2080785788169344E-2</c:v>
                      </c:pt>
                      <c:pt idx="127">
                        <c:v>7.0002248088719993E-2</c:v>
                      </c:pt>
                      <c:pt idx="128">
                        <c:v>6.8468867775529643E-2</c:v>
                      </c:pt>
                      <c:pt idx="129">
                        <c:v>6.749745515774655E-2</c:v>
                      </c:pt>
                      <c:pt idx="130">
                        <c:v>6.6295783818231521E-2</c:v>
                      </c:pt>
                      <c:pt idx="131">
                        <c:v>6.5215438982169374E-2</c:v>
                      </c:pt>
                      <c:pt idx="132">
                        <c:v>6.4030537426003203E-2</c:v>
                      </c:pt>
                      <c:pt idx="133">
                        <c:v>6.3158094596557426E-2</c:v>
                      </c:pt>
                      <c:pt idx="134">
                        <c:v>6.2346792638089878E-2</c:v>
                      </c:pt>
                      <c:pt idx="135">
                        <c:v>6.1734165222105897E-2</c:v>
                      </c:pt>
                      <c:pt idx="136">
                        <c:v>6.1295741490499128E-2</c:v>
                      </c:pt>
                      <c:pt idx="137">
                        <c:v>6.0888049398679277E-2</c:v>
                      </c:pt>
                      <c:pt idx="138">
                        <c:v>6.0218234297246626E-2</c:v>
                      </c:pt>
                      <c:pt idx="139">
                        <c:v>5.9383690177505846E-2</c:v>
                      </c:pt>
                      <c:pt idx="140">
                        <c:v>5.8561391943153747E-2</c:v>
                      </c:pt>
                      <c:pt idx="141">
                        <c:v>5.7793133366906023E-2</c:v>
                      </c:pt>
                      <c:pt idx="142">
                        <c:v>5.7642117832070697E-2</c:v>
                      </c:pt>
                      <c:pt idx="143">
                        <c:v>5.7521385090583875E-2</c:v>
                      </c:pt>
                      <c:pt idx="144">
                        <c:v>5.6561459651005501E-2</c:v>
                      </c:pt>
                      <c:pt idx="145">
                        <c:v>5.5997684743205323E-2</c:v>
                      </c:pt>
                      <c:pt idx="146">
                        <c:v>5.5312851558894829E-2</c:v>
                      </c:pt>
                      <c:pt idx="147">
                        <c:v>5.4416343813024147E-2</c:v>
                      </c:pt>
                      <c:pt idx="148">
                        <c:v>5.3983110258937129E-2</c:v>
                      </c:pt>
                      <c:pt idx="149">
                        <c:v>5.3751031630123798E-2</c:v>
                      </c:pt>
                      <c:pt idx="150">
                        <c:v>5.3610698661813908E-2</c:v>
                      </c:pt>
                      <c:pt idx="151">
                        <c:v>5.3177593296083403E-2</c:v>
                      </c:pt>
                      <c:pt idx="152">
                        <c:v>5.2326212077061549E-2</c:v>
                      </c:pt>
                      <c:pt idx="153">
                        <c:v>5.1507644617219725E-2</c:v>
                      </c:pt>
                      <c:pt idx="154">
                        <c:v>5.0877269939747324E-2</c:v>
                      </c:pt>
                      <c:pt idx="155">
                        <c:v>4.9985084485207873E-2</c:v>
                      </c:pt>
                      <c:pt idx="156">
                        <c:v>4.9469912861866416E-2</c:v>
                      </c:pt>
                      <c:pt idx="157">
                        <c:v>4.8945104280429974E-2</c:v>
                      </c:pt>
                      <c:pt idx="158">
                        <c:v>4.8356013688738653E-2</c:v>
                      </c:pt>
                      <c:pt idx="159">
                        <c:v>4.7885007268600052E-2</c:v>
                      </c:pt>
                      <c:pt idx="160">
                        <c:v>4.739830575046447E-2</c:v>
                      </c:pt>
                      <c:pt idx="161">
                        <c:v>4.709002238263485E-2</c:v>
                      </c:pt>
                      <c:pt idx="162">
                        <c:v>4.6531297736985451E-2</c:v>
                      </c:pt>
                      <c:pt idx="163">
                        <c:v>4.5940610916583725E-2</c:v>
                      </c:pt>
                      <c:pt idx="164">
                        <c:v>4.5266637216388197E-2</c:v>
                      </c:pt>
                      <c:pt idx="165">
                        <c:v>4.4739259102787476E-2</c:v>
                      </c:pt>
                      <c:pt idx="166">
                        <c:v>4.4048020023523947E-2</c:v>
                      </c:pt>
                      <c:pt idx="167">
                        <c:v>4.3300506648973724E-2</c:v>
                      </c:pt>
                      <c:pt idx="168">
                        <c:v>4.2983475803354404E-2</c:v>
                      </c:pt>
                      <c:pt idx="169">
                        <c:v>4.2820626748083825E-2</c:v>
                      </c:pt>
                      <c:pt idx="170">
                        <c:v>4.2349653456824322E-2</c:v>
                      </c:pt>
                      <c:pt idx="171">
                        <c:v>4.1754652550974429E-2</c:v>
                      </c:pt>
                      <c:pt idx="172">
                        <c:v>4.1333475803160449E-2</c:v>
                      </c:pt>
                      <c:pt idx="173">
                        <c:v>4.0682817463042427E-2</c:v>
                      </c:pt>
                      <c:pt idx="174">
                        <c:v>4.0158850839255598E-2</c:v>
                      </c:pt>
                      <c:pt idx="175">
                        <c:v>3.9597211267686672E-2</c:v>
                      </c:pt>
                      <c:pt idx="176">
                        <c:v>3.9287611416075299E-2</c:v>
                      </c:pt>
                      <c:pt idx="177">
                        <c:v>3.9048867686195171E-2</c:v>
                      </c:pt>
                      <c:pt idx="178">
                        <c:v>3.8763430095371476E-2</c:v>
                      </c:pt>
                      <c:pt idx="179">
                        <c:v>3.8390877614714623E-2</c:v>
                      </c:pt>
                      <c:pt idx="180">
                        <c:v>3.7950539102212723E-2</c:v>
                      </c:pt>
                      <c:pt idx="181">
                        <c:v>3.7552753236576898E-2</c:v>
                      </c:pt>
                      <c:pt idx="182">
                        <c:v>3.7252156446893704E-2</c:v>
                      </c:pt>
                      <c:pt idx="183">
                        <c:v>3.6972497712429372E-2</c:v>
                      </c:pt>
                      <c:pt idx="184">
                        <c:v>3.6687214844256973E-2</c:v>
                      </c:pt>
                      <c:pt idx="185">
                        <c:v>3.6461929979975854E-2</c:v>
                      </c:pt>
                      <c:pt idx="186">
                        <c:v>3.6041949875354404E-2</c:v>
                      </c:pt>
                      <c:pt idx="187">
                        <c:v>3.5740186161604424E-2</c:v>
                      </c:pt>
                      <c:pt idx="188">
                        <c:v>3.5334953809600195E-2</c:v>
                      </c:pt>
                      <c:pt idx="189">
                        <c:v>3.49872681125157E-2</c:v>
                      </c:pt>
                      <c:pt idx="190">
                        <c:v>3.4556023963861426E-2</c:v>
                      </c:pt>
                      <c:pt idx="191">
                        <c:v>3.4254467547366454E-2</c:v>
                      </c:pt>
                      <c:pt idx="192">
                        <c:v>3.4117369544715448E-2</c:v>
                      </c:pt>
                      <c:pt idx="193">
                        <c:v>3.3755632145369474E-2</c:v>
                      </c:pt>
                      <c:pt idx="194">
                        <c:v>3.3681031663902447E-2</c:v>
                      </c:pt>
                      <c:pt idx="195">
                        <c:v>3.3639538808636925E-2</c:v>
                      </c:pt>
                      <c:pt idx="196">
                        <c:v>3.3522140530140673E-2</c:v>
                      </c:pt>
                      <c:pt idx="197">
                        <c:v>3.3161909430959702E-2</c:v>
                      </c:pt>
                      <c:pt idx="198">
                        <c:v>3.2651021629801352E-2</c:v>
                      </c:pt>
                      <c:pt idx="199">
                        <c:v>3.2563464659746126E-2</c:v>
                      </c:pt>
                      <c:pt idx="200">
                        <c:v>3.2369333003817599E-2</c:v>
                      </c:pt>
                      <c:pt idx="201">
                        <c:v>3.21987816366636E-2</c:v>
                      </c:pt>
                      <c:pt idx="202">
                        <c:v>3.2088794232107476E-2</c:v>
                      </c:pt>
                      <c:pt idx="203">
                        <c:v>3.1994613128113726E-2</c:v>
                      </c:pt>
                      <c:pt idx="204">
                        <c:v>3.2006952186980478E-2</c:v>
                      </c:pt>
                      <c:pt idx="205">
                        <c:v>3.1926201200588249E-2</c:v>
                      </c:pt>
                      <c:pt idx="206">
                        <c:v>3.1590802837979402E-2</c:v>
                      </c:pt>
                      <c:pt idx="207">
                        <c:v>3.1394571067856397E-2</c:v>
                      </c:pt>
                      <c:pt idx="208">
                        <c:v>3.1282109672300704E-2</c:v>
                      </c:pt>
                      <c:pt idx="209">
                        <c:v>3.1288676967192522E-2</c:v>
                      </c:pt>
                      <c:pt idx="210">
                        <c:v>3.1342185497785127E-2</c:v>
                      </c:pt>
                      <c:pt idx="211">
                        <c:v>3.1293890668486646E-2</c:v>
                      </c:pt>
                      <c:pt idx="212">
                        <c:v>3.1143634055191424E-2</c:v>
                      </c:pt>
                      <c:pt idx="213">
                        <c:v>3.0890592891208501E-2</c:v>
                      </c:pt>
                      <c:pt idx="214">
                        <c:v>3.0874291347176851E-2</c:v>
                      </c:pt>
                      <c:pt idx="215">
                        <c:v>3.0907101969578698E-2</c:v>
                      </c:pt>
                      <c:pt idx="216">
                        <c:v>3.0745070084278802E-2</c:v>
                      </c:pt>
                      <c:pt idx="217">
                        <c:v>3.0553576892262978E-2</c:v>
                      </c:pt>
                      <c:pt idx="218">
                        <c:v>3.0562047249426974E-2</c:v>
                      </c:pt>
                      <c:pt idx="219">
                        <c:v>3.0508051906133926E-2</c:v>
                      </c:pt>
                      <c:pt idx="220">
                        <c:v>3.0374303810498028E-2</c:v>
                      </c:pt>
                      <c:pt idx="221">
                        <c:v>3.0408837721865402E-2</c:v>
                      </c:pt>
                      <c:pt idx="222">
                        <c:v>3.0307655595731099E-2</c:v>
                      </c:pt>
                      <c:pt idx="223">
                        <c:v>3.0345699502789574E-2</c:v>
                      </c:pt>
                      <c:pt idx="224">
                        <c:v>3.0302434264133926E-2</c:v>
                      </c:pt>
                      <c:pt idx="225">
                        <c:v>3.0152148127826177E-2</c:v>
                      </c:pt>
                      <c:pt idx="226">
                        <c:v>3.0096024380978997E-2</c:v>
                      </c:pt>
                      <c:pt idx="227">
                        <c:v>3.0106402048453426E-2</c:v>
                      </c:pt>
                      <c:pt idx="228">
                        <c:v>3.0165439612493926E-2</c:v>
                      </c:pt>
                      <c:pt idx="229">
                        <c:v>3.0167200971127576E-2</c:v>
                      </c:pt>
                      <c:pt idx="230">
                        <c:v>3.0216121127272878E-2</c:v>
                      </c:pt>
                      <c:pt idx="231">
                        <c:v>3.014238369251955E-2</c:v>
                      </c:pt>
                      <c:pt idx="232">
                        <c:v>2.9962979454503401E-2</c:v>
                      </c:pt>
                      <c:pt idx="233">
                        <c:v>2.9888266449046425E-2</c:v>
                      </c:pt>
                      <c:pt idx="234">
                        <c:v>2.9871081335222174E-2</c:v>
                      </c:pt>
                      <c:pt idx="235">
                        <c:v>2.9846259340559546E-2</c:v>
                      </c:pt>
                      <c:pt idx="236">
                        <c:v>2.9931403731619125E-2</c:v>
                      </c:pt>
                      <c:pt idx="237">
                        <c:v>3.00742434059127E-2</c:v>
                      </c:pt>
                      <c:pt idx="238">
                        <c:v>2.990902831176015E-2</c:v>
                      </c:pt>
                      <c:pt idx="239">
                        <c:v>2.9828905061600776E-2</c:v>
                      </c:pt>
                      <c:pt idx="240">
                        <c:v>2.9761337246108924E-2</c:v>
                      </c:pt>
                      <c:pt idx="241">
                        <c:v>2.97078196208619E-2</c:v>
                      </c:pt>
                      <c:pt idx="242">
                        <c:v>2.9611042872249225E-2</c:v>
                      </c:pt>
                      <c:pt idx="243">
                        <c:v>2.9617061405302875E-2</c:v>
                      </c:pt>
                      <c:pt idx="244">
                        <c:v>2.9645831331916429E-2</c:v>
                      </c:pt>
                      <c:pt idx="245">
                        <c:v>2.9588257700021929E-2</c:v>
                      </c:pt>
                      <c:pt idx="246">
                        <c:v>2.9556607271958447E-2</c:v>
                      </c:pt>
                      <c:pt idx="247">
                        <c:v>2.9622790805275426E-2</c:v>
                      </c:pt>
                      <c:pt idx="248">
                        <c:v>2.9651384332108725E-2</c:v>
                      </c:pt>
                      <c:pt idx="249">
                        <c:v>2.9551960261119076E-2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0.48961603697572764</c:v>
                      </c:pt>
                      <c:pt idx="1">
                        <c:v>0.48538205249311922</c:v>
                      </c:pt>
                      <c:pt idx="2">
                        <c:v>0.48168221285120405</c:v>
                      </c:pt>
                      <c:pt idx="3">
                        <c:v>0.47789334667378586</c:v>
                      </c:pt>
                      <c:pt idx="4">
                        <c:v>0.47567448560051506</c:v>
                      </c:pt>
                      <c:pt idx="5">
                        <c:v>0.47383170085808618</c:v>
                      </c:pt>
                      <c:pt idx="6">
                        <c:v>0.47156696337897375</c:v>
                      </c:pt>
                      <c:pt idx="7">
                        <c:v>0.4693039135932735</c:v>
                      </c:pt>
                      <c:pt idx="8">
                        <c:v>0.46679602442482959</c:v>
                      </c:pt>
                      <c:pt idx="9">
                        <c:v>0.46388148088187703</c:v>
                      </c:pt>
                      <c:pt idx="10">
                        <c:v>0.46085898571035272</c:v>
                      </c:pt>
                      <c:pt idx="11">
                        <c:v>0.45888428017133526</c:v>
                      </c:pt>
                      <c:pt idx="12">
                        <c:v>0.45600730264494788</c:v>
                      </c:pt>
                      <c:pt idx="13">
                        <c:v>0.45240334660056408</c:v>
                      </c:pt>
                      <c:pt idx="14">
                        <c:v>0.44820985941842884</c:v>
                      </c:pt>
                      <c:pt idx="15">
                        <c:v>0.44338334659757656</c:v>
                      </c:pt>
                      <c:pt idx="16">
                        <c:v>0.43888797321292394</c:v>
                      </c:pt>
                      <c:pt idx="17">
                        <c:v>0.43367312396402291</c:v>
                      </c:pt>
                      <c:pt idx="18">
                        <c:v>0.4271401336488504</c:v>
                      </c:pt>
                      <c:pt idx="19">
                        <c:v>0.42031742432486324</c:v>
                      </c:pt>
                      <c:pt idx="20">
                        <c:v>0.41339844074317966</c:v>
                      </c:pt>
                      <c:pt idx="21">
                        <c:v>0.4068640120927175</c:v>
                      </c:pt>
                      <c:pt idx="22">
                        <c:v>0.39917152777670029</c:v>
                      </c:pt>
                      <c:pt idx="23">
                        <c:v>0.39080031792718645</c:v>
                      </c:pt>
                      <c:pt idx="24">
                        <c:v>0.38206245417881174</c:v>
                      </c:pt>
                      <c:pt idx="25">
                        <c:v>0.3738459380696908</c:v>
                      </c:pt>
                      <c:pt idx="26">
                        <c:v>0.36487118870948754</c:v>
                      </c:pt>
                      <c:pt idx="27">
                        <c:v>0.35614856756510399</c:v>
                      </c:pt>
                      <c:pt idx="28">
                        <c:v>0.34709930178761855</c:v>
                      </c:pt>
                      <c:pt idx="29">
                        <c:v>0.33762142593951799</c:v>
                      </c:pt>
                      <c:pt idx="30">
                        <c:v>0.32992326179130693</c:v>
                      </c:pt>
                      <c:pt idx="31">
                        <c:v>0.32563432235405321</c:v>
                      </c:pt>
                      <c:pt idx="32">
                        <c:v>0.31763327282020154</c:v>
                      </c:pt>
                      <c:pt idx="33">
                        <c:v>0.30860943214926795</c:v>
                      </c:pt>
                      <c:pt idx="34">
                        <c:v>0.29834109171187012</c:v>
                      </c:pt>
                      <c:pt idx="35">
                        <c:v>0.28786447559327405</c:v>
                      </c:pt>
                      <c:pt idx="36">
                        <c:v>0.27762850701421848</c:v>
                      </c:pt>
                      <c:pt idx="37">
                        <c:v>0.26683159143521201</c:v>
                      </c:pt>
                      <c:pt idx="38">
                        <c:v>0.25682905216131169</c:v>
                      </c:pt>
                      <c:pt idx="39">
                        <c:v>0.24712595789500089</c:v>
                      </c:pt>
                      <c:pt idx="40">
                        <c:v>0.2371481612160547</c:v>
                      </c:pt>
                      <c:pt idx="41">
                        <c:v>0.227973889015991</c:v>
                      </c:pt>
                      <c:pt idx="42">
                        <c:v>0.21866248691279205</c:v>
                      </c:pt>
                      <c:pt idx="43">
                        <c:v>0.20935678671088906</c:v>
                      </c:pt>
                      <c:pt idx="44">
                        <c:v>0.20079792722991679</c:v>
                      </c:pt>
                      <c:pt idx="45">
                        <c:v>0.19234904090420304</c:v>
                      </c:pt>
                      <c:pt idx="46">
                        <c:v>0.18423775490513916</c:v>
                      </c:pt>
                      <c:pt idx="47">
                        <c:v>0.17668810494164261</c:v>
                      </c:pt>
                      <c:pt idx="48">
                        <c:v>0.16919703201204045</c:v>
                      </c:pt>
                      <c:pt idx="49">
                        <c:v>0.16200537659937231</c:v>
                      </c:pt>
                      <c:pt idx="50">
                        <c:v>0.15490458780306479</c:v>
                      </c:pt>
                      <c:pt idx="51">
                        <c:v>0.14770446631759063</c:v>
                      </c:pt>
                      <c:pt idx="52">
                        <c:v>0.14116831033005522</c:v>
                      </c:pt>
                      <c:pt idx="53">
                        <c:v>0.13538980071567572</c:v>
                      </c:pt>
                      <c:pt idx="54">
                        <c:v>0.13021219251725127</c:v>
                      </c:pt>
                      <c:pt idx="55">
                        <c:v>0.12542391530788</c:v>
                      </c:pt>
                      <c:pt idx="56">
                        <c:v>0.12159138365566755</c:v>
                      </c:pt>
                      <c:pt idx="57">
                        <c:v>0.1183001700618324</c:v>
                      </c:pt>
                      <c:pt idx="58">
                        <c:v>0.1148888398351141</c:v>
                      </c:pt>
                      <c:pt idx="59">
                        <c:v>0.11237223086871105</c:v>
                      </c:pt>
                      <c:pt idx="60">
                        <c:v>0.11077793251822315</c:v>
                      </c:pt>
                      <c:pt idx="61">
                        <c:v>0.10880572977003404</c:v>
                      </c:pt>
                      <c:pt idx="62">
                        <c:v>0.10703265007294019</c:v>
                      </c:pt>
                      <c:pt idx="63">
                        <c:v>0.10508797016874309</c:v>
                      </c:pt>
                      <c:pt idx="64">
                        <c:v>0.10365610266113885</c:v>
                      </c:pt>
                      <c:pt idx="65">
                        <c:v>0.10232458055564647</c:v>
                      </c:pt>
                      <c:pt idx="66">
                        <c:v>0.10131912637388392</c:v>
                      </c:pt>
                      <c:pt idx="67">
                        <c:v>0.10059957814142366</c:v>
                      </c:pt>
                      <c:pt idx="68">
                        <c:v>9.9930467181161775E-2</c:v>
                      </c:pt>
                      <c:pt idx="69">
                        <c:v>9.8831155630336925E-2</c:v>
                      </c:pt>
                      <c:pt idx="70">
                        <c:v>9.7461488107849395E-2</c:v>
                      </c:pt>
                      <c:pt idx="71">
                        <c:v>9.6111918733685284E-2</c:v>
                      </c:pt>
                      <c:pt idx="72">
                        <c:v>9.485104013437784E-2</c:v>
                      </c:pt>
                      <c:pt idx="73">
                        <c:v>9.4603190957129699E-2</c:v>
                      </c:pt>
                      <c:pt idx="74">
                        <c:v>9.4405042397929795E-2</c:v>
                      </c:pt>
                      <c:pt idx="75">
                        <c:v>9.2829596993067962E-2</c:v>
                      </c:pt>
                      <c:pt idx="76">
                        <c:v>9.1904320350477575E-2</c:v>
                      </c:pt>
                      <c:pt idx="77">
                        <c:v>9.0780360875257538E-2</c:v>
                      </c:pt>
                      <c:pt idx="78">
                        <c:v>8.9308997631383766E-2</c:v>
                      </c:pt>
                      <c:pt idx="79">
                        <c:v>8.8597967603553554E-2</c:v>
                      </c:pt>
                      <c:pt idx="80">
                        <c:v>8.8217076344445769E-2</c:v>
                      </c:pt>
                      <c:pt idx="81">
                        <c:v>8.7986759570914327E-2</c:v>
                      </c:pt>
                      <c:pt idx="82">
                        <c:v>8.7275939927921195E-2</c:v>
                      </c:pt>
                      <c:pt idx="83">
                        <c:v>8.5878639081427566E-2</c:v>
                      </c:pt>
                      <c:pt idx="84">
                        <c:v>8.4535192715693527E-2</c:v>
                      </c:pt>
                      <c:pt idx="85">
                        <c:v>8.3500611436754441E-2</c:v>
                      </c:pt>
                      <c:pt idx="86">
                        <c:v>8.2036342008437083E-2</c:v>
                      </c:pt>
                      <c:pt idx="87">
                        <c:v>8.1190833874946008E-2</c:v>
                      </c:pt>
                      <c:pt idx="88">
                        <c:v>8.0329509407475644E-2</c:v>
                      </c:pt>
                      <c:pt idx="89">
                        <c:v>7.93626842484976E-2</c:v>
                      </c:pt>
                      <c:pt idx="90">
                        <c:v>7.85896607722225E-2</c:v>
                      </c:pt>
                      <c:pt idx="91">
                        <c:v>7.779087824321404E-2</c:v>
                      </c:pt>
                      <c:pt idx="92">
                        <c:v>7.7284918514241935E-2</c:v>
                      </c:pt>
                      <c:pt idx="93">
                        <c:v>7.636793044487894E-2</c:v>
                      </c:pt>
                      <c:pt idx="94">
                        <c:v>7.5398485529112269E-2</c:v>
                      </c:pt>
                      <c:pt idx="95">
                        <c:v>7.4292348817664E-2</c:v>
                      </c:pt>
                      <c:pt idx="96">
                        <c:v>7.3426807191783239E-2</c:v>
                      </c:pt>
                      <c:pt idx="97">
                        <c:v>7.2292334256505109E-2</c:v>
                      </c:pt>
                      <c:pt idx="98">
                        <c:v>7.1065503023107268E-2</c:v>
                      </c:pt>
                      <c:pt idx="99">
                        <c:v>7.0545186789848766E-2</c:v>
                      </c:pt>
                      <c:pt idx="100">
                        <c:v>7.0277916244414734E-2</c:v>
                      </c:pt>
                      <c:pt idx="101">
                        <c:v>6.9504947139800377E-2</c:v>
                      </c:pt>
                      <c:pt idx="102">
                        <c:v>6.8528421876107429E-2</c:v>
                      </c:pt>
                      <c:pt idx="103">
                        <c:v>6.7837179676849102E-2</c:v>
                      </c:pt>
                      <c:pt idx="104">
                        <c:v>6.6769308517476339E-2</c:v>
                      </c:pt>
                      <c:pt idx="105">
                        <c:v>6.5909365884735518E-2</c:v>
                      </c:pt>
                      <c:pt idx="106">
                        <c:v>6.4987593791055551E-2</c:v>
                      </c:pt>
                      <c:pt idx="107">
                        <c:v>6.4479473427268466E-2</c:v>
                      </c:pt>
                      <c:pt idx="108">
                        <c:v>6.4087643294769389E-2</c:v>
                      </c:pt>
                      <c:pt idx="109">
                        <c:v>6.3619178430419573E-2</c:v>
                      </c:pt>
                      <c:pt idx="110">
                        <c:v>6.3007739177409969E-2</c:v>
                      </c:pt>
                      <c:pt idx="111">
                        <c:v>6.2285048375081087E-2</c:v>
                      </c:pt>
                      <c:pt idx="112">
                        <c:v>6.1632195676010824E-2</c:v>
                      </c:pt>
                      <c:pt idx="113">
                        <c:v>6.1138851285397935E-2</c:v>
                      </c:pt>
                      <c:pt idx="114">
                        <c:v>6.0679870775062865E-2</c:v>
                      </c:pt>
                      <c:pt idx="115">
                        <c:v>6.0211659844070745E-2</c:v>
                      </c:pt>
                      <c:pt idx="116">
                        <c:v>5.9841918622947875E-2</c:v>
                      </c:pt>
                      <c:pt idx="117">
                        <c:v>5.9152640374160272E-2</c:v>
                      </c:pt>
                      <c:pt idx="118">
                        <c:v>5.8657380808594166E-2</c:v>
                      </c:pt>
                      <c:pt idx="119">
                        <c:v>5.7992306813735961E-2</c:v>
                      </c:pt>
                      <c:pt idx="120">
                        <c:v>5.7421679334534508E-2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1.1142905557375489</c:v>
                      </c:pt>
                      <c:pt idx="1">
                        <c:v>1.1351065819169199</c:v>
                      </c:pt>
                      <c:pt idx="2">
                        <c:v>1.1552943262003887</c:v>
                      </c:pt>
                      <c:pt idx="3">
                        <c:v>1.1738133158638013</c:v>
                      </c:pt>
                      <c:pt idx="4">
                        <c:v>1.1910321279734486</c:v>
                      </c:pt>
                      <c:pt idx="5">
                        <c:v>1.2062269144816637</c:v>
                      </c:pt>
                      <c:pt idx="6">
                        <c:v>1.2193000230814326</c:v>
                      </c:pt>
                      <c:pt idx="7">
                        <c:v>1.2312672880258151</c:v>
                      </c:pt>
                      <c:pt idx="8">
                        <c:v>1.240469015229775</c:v>
                      </c:pt>
                      <c:pt idx="9">
                        <c:v>1.2462302239474463</c:v>
                      </c:pt>
                      <c:pt idx="10">
                        <c:v>1.2493228946622974</c:v>
                      </c:pt>
                      <c:pt idx="11">
                        <c:v>1.25</c:v>
                      </c:pt>
                      <c:pt idx="12">
                        <c:v>1.2462357002826738</c:v>
                      </c:pt>
                      <c:pt idx="13">
                        <c:v>1.2392037642591951</c:v>
                      </c:pt>
                      <c:pt idx="14">
                        <c:v>1.2293589467360175</c:v>
                      </c:pt>
                      <c:pt idx="15">
                        <c:v>1.2179788662835862</c:v>
                      </c:pt>
                      <c:pt idx="16">
                        <c:v>1.2035630754562525</c:v>
                      </c:pt>
                      <c:pt idx="17">
                        <c:v>1.1868058788003413</c:v>
                      </c:pt>
                      <c:pt idx="18">
                        <c:v>1.1685876351474649</c:v>
                      </c:pt>
                      <c:pt idx="19">
                        <c:v>1.1486425155290449</c:v>
                      </c:pt>
                      <c:pt idx="20">
                        <c:v>1.1265256534506749</c:v>
                      </c:pt>
                      <c:pt idx="21">
                        <c:v>1.1040817424727225</c:v>
                      </c:pt>
                      <c:pt idx="22">
                        <c:v>1.0823190176642064</c:v>
                      </c:pt>
                      <c:pt idx="23">
                        <c:v>1.0590586461073901</c:v>
                      </c:pt>
                      <c:pt idx="24">
                        <c:v>1.03563345994463</c:v>
                      </c:pt>
                      <c:pt idx="25">
                        <c:v>1.0129980546531625</c:v>
                      </c:pt>
                      <c:pt idx="26">
                        <c:v>0.99046243761228503</c:v>
                      </c:pt>
                      <c:pt idx="27">
                        <c:v>0.96941511179189754</c:v>
                      </c:pt>
                      <c:pt idx="28">
                        <c:v>0.94995591077468744</c:v>
                      </c:pt>
                      <c:pt idx="29">
                        <c:v>0.93043822198931991</c:v>
                      </c:pt>
                      <c:pt idx="30">
                        <c:v>0.91206419610426248</c:v>
                      </c:pt>
                      <c:pt idx="31">
                        <c:v>0.8949520138397038</c:v>
                      </c:pt>
                      <c:pt idx="32">
                        <c:v>0.8792680207840613</c:v>
                      </c:pt>
                      <c:pt idx="33">
                        <c:v>0.86320503073978117</c:v>
                      </c:pt>
                      <c:pt idx="34">
                        <c:v>0.84828717606579629</c:v>
                      </c:pt>
                      <c:pt idx="35">
                        <c:v>0.83518680681333879</c:v>
                      </c:pt>
                      <c:pt idx="36">
                        <c:v>0.82308163114331256</c:v>
                      </c:pt>
                      <c:pt idx="37">
                        <c:v>0.81030437050622128</c:v>
                      </c:pt>
                      <c:pt idx="38">
                        <c:v>0.79774259514685508</c:v>
                      </c:pt>
                      <c:pt idx="39">
                        <c:v>0.78544739365586369</c:v>
                      </c:pt>
                      <c:pt idx="40">
                        <c:v>0.77297162401161623</c:v>
                      </c:pt>
                      <c:pt idx="41">
                        <c:v>0.76115804548758381</c:v>
                      </c:pt>
                      <c:pt idx="42">
                        <c:v>0.74967915510881245</c:v>
                      </c:pt>
                      <c:pt idx="43">
                        <c:v>0.73861827032154137</c:v>
                      </c:pt>
                      <c:pt idx="44">
                        <c:v>0.72768904319671757</c:v>
                      </c:pt>
                      <c:pt idx="45">
                        <c:v>0.71680977247342004</c:v>
                      </c:pt>
                      <c:pt idx="46">
                        <c:v>0.70586856766403372</c:v>
                      </c:pt>
                      <c:pt idx="47">
                        <c:v>0.69561507876006878</c:v>
                      </c:pt>
                      <c:pt idx="48">
                        <c:v>0.68556725739100999</c:v>
                      </c:pt>
                      <c:pt idx="49">
                        <c:v>0.67488094966117873</c:v>
                      </c:pt>
                      <c:pt idx="50">
                        <c:v>0.66473770406892374</c:v>
                      </c:pt>
                      <c:pt idx="51">
                        <c:v>0.65430829036321747</c:v>
                      </c:pt>
                      <c:pt idx="52">
                        <c:v>0.64398968750218499</c:v>
                      </c:pt>
                      <c:pt idx="53">
                        <c:v>0.63471990815660251</c:v>
                      </c:pt>
                      <c:pt idx="54">
                        <c:v>0.62505337492941626</c:v>
                      </c:pt>
                      <c:pt idx="55">
                        <c:v>0.61488775116797745</c:v>
                      </c:pt>
                      <c:pt idx="56">
                        <c:v>0.60527740987834</c:v>
                      </c:pt>
                      <c:pt idx="57">
                        <c:v>0.59518546104133874</c:v>
                      </c:pt>
                      <c:pt idx="58">
                        <c:v>0.5850232717555125</c:v>
                      </c:pt>
                      <c:pt idx="59">
                        <c:v>0.57545479944574496</c:v>
                      </c:pt>
                      <c:pt idx="60">
                        <c:v>0.56520672017254503</c:v>
                      </c:pt>
                      <c:pt idx="61">
                        <c:v>0.55480589723922002</c:v>
                      </c:pt>
                      <c:pt idx="62">
                        <c:v>0.54530318747429996</c:v>
                      </c:pt>
                      <c:pt idx="63">
                        <c:v>0.53624180624578377</c:v>
                      </c:pt>
                      <c:pt idx="64">
                        <c:v>0.52778190066310005</c:v>
                      </c:pt>
                      <c:pt idx="65">
                        <c:v>0.52016053979121624</c:v>
                      </c:pt>
                      <c:pt idx="66">
                        <c:v>0.51310682718967127</c:v>
                      </c:pt>
                      <c:pt idx="67">
                        <c:v>0.50689776756600502</c:v>
                      </c:pt>
                      <c:pt idx="68">
                        <c:v>0.50161023883305744</c:v>
                      </c:pt>
                      <c:pt idx="69">
                        <c:v>0.49720848050138999</c:v>
                      </c:pt>
                      <c:pt idx="70">
                        <c:v>0.49290883990124246</c:v>
                      </c:pt>
                      <c:pt idx="71">
                        <c:v>0.48915162709053001</c:v>
                      </c:pt>
                      <c:pt idx="72">
                        <c:v>0.48530400721571249</c:v>
                      </c:pt>
                      <c:pt idx="73">
                        <c:v>0.48305073841042756</c:v>
                      </c:pt>
                      <c:pt idx="74">
                        <c:v>0.4811793777267912</c:v>
                      </c:pt>
                      <c:pt idx="75">
                        <c:v>0.47887952111327126</c:v>
                      </c:pt>
                      <c:pt idx="76">
                        <c:v>0.47658137836411374</c:v>
                      </c:pt>
                      <c:pt idx="77">
                        <c:v>0.47403459952408628</c:v>
                      </c:pt>
                      <c:pt idx="78">
                        <c:v>0.47107486034704127</c:v>
                      </c:pt>
                      <c:pt idx="79">
                        <c:v>0.46800549554265497</c:v>
                      </c:pt>
                      <c:pt idx="80">
                        <c:v>0.46600016837535624</c:v>
                      </c:pt>
                      <c:pt idx="81">
                        <c:v>0.4630785777486125</c:v>
                      </c:pt>
                      <c:pt idx="82">
                        <c:v>0.45941873539604128</c:v>
                      </c:pt>
                      <c:pt idx="83">
                        <c:v>0.45516022008532875</c:v>
                      </c:pt>
                      <c:pt idx="84">
                        <c:v>0.4502588628491575</c:v>
                      </c:pt>
                      <c:pt idx="85">
                        <c:v>0.44569378000653748</c:v>
                      </c:pt>
                      <c:pt idx="86">
                        <c:v>0.44039806443499374</c:v>
                      </c:pt>
                      <c:pt idx="87">
                        <c:v>0.43376376747078249</c:v>
                      </c:pt>
                      <c:pt idx="88">
                        <c:v>0.42683525884423501</c:v>
                      </c:pt>
                      <c:pt idx="89">
                        <c:v>0.41980898304143999</c:v>
                      </c:pt>
                      <c:pt idx="90">
                        <c:v>0.41317322543776874</c:v>
                      </c:pt>
                      <c:pt idx="91">
                        <c:v>0.405361454275875</c:v>
                      </c:pt>
                      <c:pt idx="92">
                        <c:v>0.39686043262849502</c:v>
                      </c:pt>
                      <c:pt idx="93">
                        <c:v>0.38798707140447752</c:v>
                      </c:pt>
                      <c:pt idx="94">
                        <c:v>0.3796431423230987</c:v>
                      </c:pt>
                      <c:pt idx="95">
                        <c:v>0.37052922211772621</c:v>
                      </c:pt>
                      <c:pt idx="96">
                        <c:v>0.36167133986375249</c:v>
                      </c:pt>
                      <c:pt idx="97">
                        <c:v>0.35248174771993995</c:v>
                      </c:pt>
                      <c:pt idx="98">
                        <c:v>0.34285689907747502</c:v>
                      </c:pt>
                      <c:pt idx="99">
                        <c:v>0.33503936000660495</c:v>
                      </c:pt>
                      <c:pt idx="100">
                        <c:v>0.33068391226896249</c:v>
                      </c:pt>
                      <c:pt idx="101">
                        <c:v>0.32255879098879503</c:v>
                      </c:pt>
                      <c:pt idx="102">
                        <c:v>0.31339501821698124</c:v>
                      </c:pt>
                      <c:pt idx="103">
                        <c:v>0.30296744730307623</c:v>
                      </c:pt>
                      <c:pt idx="104">
                        <c:v>0.29232837099074999</c:v>
                      </c:pt>
                      <c:pt idx="105">
                        <c:v>0.28193367392345503</c:v>
                      </c:pt>
                      <c:pt idx="106">
                        <c:v>0.27096933128815498</c:v>
                      </c:pt>
                      <c:pt idx="107">
                        <c:v>0.26081168329882248</c:v>
                      </c:pt>
                      <c:pt idx="108">
                        <c:v>0.25095812379102123</c:v>
                      </c:pt>
                      <c:pt idx="109">
                        <c:v>0.24082560207842749</c:v>
                      </c:pt>
                      <c:pt idx="110">
                        <c:v>0.23150906504570373</c:v>
                      </c:pt>
                      <c:pt idx="111">
                        <c:v>0.22205327164549998</c:v>
                      </c:pt>
                      <c:pt idx="112">
                        <c:v>0.21260326856559875</c:v>
                      </c:pt>
                      <c:pt idx="113">
                        <c:v>0.20391168741632748</c:v>
                      </c:pt>
                      <c:pt idx="114">
                        <c:v>0.19533178476876498</c:v>
                      </c:pt>
                      <c:pt idx="115">
                        <c:v>0.18709471759380503</c:v>
                      </c:pt>
                      <c:pt idx="116">
                        <c:v>0.17942799570729626</c:v>
                      </c:pt>
                      <c:pt idx="117">
                        <c:v>0.171820759204875</c:v>
                      </c:pt>
                      <c:pt idx="118">
                        <c:v>0.16451758326703375</c:v>
                      </c:pt>
                      <c:pt idx="119">
                        <c:v>0.1573066830081675</c:v>
                      </c:pt>
                      <c:pt idx="120">
                        <c:v>0.14999490971468876</c:v>
                      </c:pt>
                      <c:pt idx="121">
                        <c:v>0.14335739798824249</c:v>
                      </c:pt>
                      <c:pt idx="122">
                        <c:v>0.13748928140718625</c:v>
                      </c:pt>
                      <c:pt idx="123">
                        <c:v>0.13223138438062751</c:v>
                      </c:pt>
                      <c:pt idx="124">
                        <c:v>0.12736885567303752</c:v>
                      </c:pt>
                      <c:pt idx="125">
                        <c:v>0.123476893205794</c:v>
                      </c:pt>
                      <c:pt idx="126">
                        <c:v>0.12013464298028226</c:v>
                      </c:pt>
                      <c:pt idx="127">
                        <c:v>0.1166704134812</c:v>
                      </c:pt>
                      <c:pt idx="128">
                        <c:v>0.11411477962588275</c:v>
                      </c:pt>
                      <c:pt idx="129">
                        <c:v>0.11249575859624425</c:v>
                      </c:pt>
                      <c:pt idx="130">
                        <c:v>0.11049297303038587</c:v>
                      </c:pt>
                      <c:pt idx="131">
                        <c:v>0.10869239830361561</c:v>
                      </c:pt>
                      <c:pt idx="132">
                        <c:v>0.10671756237667199</c:v>
                      </c:pt>
                      <c:pt idx="133">
                        <c:v>0.10526349099426237</c:v>
                      </c:pt>
                      <c:pt idx="134">
                        <c:v>0.10391132106348314</c:v>
                      </c:pt>
                      <c:pt idx="135">
                        <c:v>0.1028902753701765</c:v>
                      </c:pt>
                      <c:pt idx="136">
                        <c:v>0.10215956915083188</c:v>
                      </c:pt>
                      <c:pt idx="137">
                        <c:v>0.10148008233113212</c:v>
                      </c:pt>
                      <c:pt idx="138">
                        <c:v>0.10036372382874437</c:v>
                      </c:pt>
                      <c:pt idx="139">
                        <c:v>9.8972816962509744E-2</c:v>
                      </c:pt>
                      <c:pt idx="140">
                        <c:v>9.7602319905256252E-2</c:v>
                      </c:pt>
                      <c:pt idx="141">
                        <c:v>9.6321888944843365E-2</c:v>
                      </c:pt>
                      <c:pt idx="142">
                        <c:v>9.6070196386784504E-2</c:v>
                      </c:pt>
                      <c:pt idx="143">
                        <c:v>9.5868975150973118E-2</c:v>
                      </c:pt>
                      <c:pt idx="144">
                        <c:v>9.4269099418342495E-2</c:v>
                      </c:pt>
                      <c:pt idx="145">
                        <c:v>9.332947457200888E-2</c:v>
                      </c:pt>
                      <c:pt idx="146">
                        <c:v>9.2188085931491373E-2</c:v>
                      </c:pt>
                      <c:pt idx="147">
                        <c:v>9.0693906355040238E-2</c:v>
                      </c:pt>
                      <c:pt idx="148">
                        <c:v>8.9971850431561889E-2</c:v>
                      </c:pt>
                      <c:pt idx="149">
                        <c:v>8.9585052716873004E-2</c:v>
                      </c:pt>
                      <c:pt idx="150">
                        <c:v>8.9351164436356503E-2</c:v>
                      </c:pt>
                      <c:pt idx="151">
                        <c:v>8.8629322160138996E-2</c:v>
                      </c:pt>
                      <c:pt idx="152">
                        <c:v>8.7210353461769238E-2</c:v>
                      </c:pt>
                      <c:pt idx="153">
                        <c:v>8.5846074362032884E-2</c:v>
                      </c:pt>
                      <c:pt idx="154">
                        <c:v>8.4795449899578865E-2</c:v>
                      </c:pt>
                      <c:pt idx="155">
                        <c:v>8.3308474142013131E-2</c:v>
                      </c:pt>
                      <c:pt idx="156">
                        <c:v>8.244985476977737E-2</c:v>
                      </c:pt>
                      <c:pt idx="157">
                        <c:v>8.1575173800716633E-2</c:v>
                      </c:pt>
                      <c:pt idx="158">
                        <c:v>8.0593356147897754E-2</c:v>
                      </c:pt>
                      <c:pt idx="159">
                        <c:v>7.9808345447666754E-2</c:v>
                      </c:pt>
                      <c:pt idx="160">
                        <c:v>7.8997176250774126E-2</c:v>
                      </c:pt>
                      <c:pt idx="161">
                        <c:v>7.8483370637724759E-2</c:v>
                      </c:pt>
                      <c:pt idx="162">
                        <c:v>7.7552162894975754E-2</c:v>
                      </c:pt>
                      <c:pt idx="163">
                        <c:v>7.6567684860972873E-2</c:v>
                      </c:pt>
                      <c:pt idx="164">
                        <c:v>7.5444395360646996E-2</c:v>
                      </c:pt>
                      <c:pt idx="165">
                        <c:v>7.4565431837979118E-2</c:v>
                      </c:pt>
                      <c:pt idx="166">
                        <c:v>7.3413366705873243E-2</c:v>
                      </c:pt>
                      <c:pt idx="167">
                        <c:v>7.2167511081622879E-2</c:v>
                      </c:pt>
                      <c:pt idx="168">
                        <c:v>7.1639126338923997E-2</c:v>
                      </c:pt>
                      <c:pt idx="169">
                        <c:v>7.1367711246806381E-2</c:v>
                      </c:pt>
                      <c:pt idx="170">
                        <c:v>7.0582755761373878E-2</c:v>
                      </c:pt>
                      <c:pt idx="171">
                        <c:v>6.9591087584957384E-2</c:v>
                      </c:pt>
                      <c:pt idx="172">
                        <c:v>6.8889126338600754E-2</c:v>
                      </c:pt>
                      <c:pt idx="173">
                        <c:v>6.780469577173738E-2</c:v>
                      </c:pt>
                      <c:pt idx="174">
                        <c:v>6.693141806542599E-2</c:v>
                      </c:pt>
                      <c:pt idx="175">
                        <c:v>6.5995352112811129E-2</c:v>
                      </c:pt>
                      <c:pt idx="176">
                        <c:v>6.5479352360125503E-2</c:v>
                      </c:pt>
                      <c:pt idx="177">
                        <c:v>6.5081446143658628E-2</c:v>
                      </c:pt>
                      <c:pt idx="178">
                        <c:v>6.4605716825619122E-2</c:v>
                      </c:pt>
                      <c:pt idx="179">
                        <c:v>6.3984796024524365E-2</c:v>
                      </c:pt>
                      <c:pt idx="180">
                        <c:v>6.3250898503687869E-2</c:v>
                      </c:pt>
                      <c:pt idx="181">
                        <c:v>6.2587922060961504E-2</c:v>
                      </c:pt>
                      <c:pt idx="182">
                        <c:v>6.2086927411489502E-2</c:v>
                      </c:pt>
                      <c:pt idx="183">
                        <c:v>6.1620829520715625E-2</c:v>
                      </c:pt>
                      <c:pt idx="184">
                        <c:v>6.1145358073761626E-2</c:v>
                      </c:pt>
                      <c:pt idx="185">
                        <c:v>6.0769883299959748E-2</c:v>
                      </c:pt>
                      <c:pt idx="186">
                        <c:v>6.0069916458923997E-2</c:v>
                      </c:pt>
                      <c:pt idx="187">
                        <c:v>5.9566976936007369E-2</c:v>
                      </c:pt>
                      <c:pt idx="188">
                        <c:v>5.8891589682667E-2</c:v>
                      </c:pt>
                      <c:pt idx="189">
                        <c:v>5.83121135208595E-2</c:v>
                      </c:pt>
                      <c:pt idx="190">
                        <c:v>5.7593373273102377E-2</c:v>
                      </c:pt>
                      <c:pt idx="191">
                        <c:v>5.7090779245610748E-2</c:v>
                      </c:pt>
                      <c:pt idx="192">
                        <c:v>5.6862282574525747E-2</c:v>
                      </c:pt>
                      <c:pt idx="193">
                        <c:v>5.6259386908949133E-2</c:v>
                      </c:pt>
                      <c:pt idx="194">
                        <c:v>5.6135052773170754E-2</c:v>
                      </c:pt>
                      <c:pt idx="195">
                        <c:v>5.606589801439487E-2</c:v>
                      </c:pt>
                      <c:pt idx="196">
                        <c:v>5.5870234216901127E-2</c:v>
                      </c:pt>
                      <c:pt idx="197">
                        <c:v>5.5269849051599498E-2</c:v>
                      </c:pt>
                      <c:pt idx="198">
                        <c:v>5.4418369383002249E-2</c:v>
                      </c:pt>
                      <c:pt idx="199">
                        <c:v>5.4272441099576872E-2</c:v>
                      </c:pt>
                      <c:pt idx="200">
                        <c:v>5.3948888339695994E-2</c:v>
                      </c:pt>
                      <c:pt idx="201">
                        <c:v>5.3664636061106004E-2</c:v>
                      </c:pt>
                      <c:pt idx="202">
                        <c:v>5.3481323720179122E-2</c:v>
                      </c:pt>
                      <c:pt idx="203">
                        <c:v>5.3324355213522877E-2</c:v>
                      </c:pt>
                      <c:pt idx="204">
                        <c:v>5.3344920311634125E-2</c:v>
                      </c:pt>
                      <c:pt idx="205">
                        <c:v>5.3210335334313748E-2</c:v>
                      </c:pt>
                      <c:pt idx="206">
                        <c:v>5.2651338063299004E-2</c:v>
                      </c:pt>
                      <c:pt idx="207">
                        <c:v>5.2324285113094005E-2</c:v>
                      </c:pt>
                      <c:pt idx="208">
                        <c:v>5.2136849453834497E-2</c:v>
                      </c:pt>
                      <c:pt idx="209">
                        <c:v>5.2147794945320874E-2</c:v>
                      </c:pt>
                      <c:pt idx="210">
                        <c:v>5.2236975829641874E-2</c:v>
                      </c:pt>
                      <c:pt idx="211">
                        <c:v>5.2156484447477752E-2</c:v>
                      </c:pt>
                      <c:pt idx="212">
                        <c:v>5.1906056758652369E-2</c:v>
                      </c:pt>
                      <c:pt idx="213">
                        <c:v>5.1484321485347498E-2</c:v>
                      </c:pt>
                      <c:pt idx="214">
                        <c:v>5.1457152245294749E-2</c:v>
                      </c:pt>
                      <c:pt idx="215">
                        <c:v>5.1511836615964493E-2</c:v>
                      </c:pt>
                      <c:pt idx="216">
                        <c:v>5.1241783473798E-2</c:v>
                      </c:pt>
                      <c:pt idx="217">
                        <c:v>5.0922628153771625E-2</c:v>
                      </c:pt>
                      <c:pt idx="218">
                        <c:v>5.0936745415711623E-2</c:v>
                      </c:pt>
                      <c:pt idx="219">
                        <c:v>5.0846753176889872E-2</c:v>
                      </c:pt>
                      <c:pt idx="220">
                        <c:v>5.0623839684163376E-2</c:v>
                      </c:pt>
                      <c:pt idx="221">
                        <c:v>5.0681396203108998E-2</c:v>
                      </c:pt>
                      <c:pt idx="222">
                        <c:v>5.0512759326218494E-2</c:v>
                      </c:pt>
                      <c:pt idx="223">
                        <c:v>5.057616583798262E-2</c:v>
                      </c:pt>
                      <c:pt idx="224">
                        <c:v>5.0504057106889877E-2</c:v>
                      </c:pt>
                      <c:pt idx="225">
                        <c:v>5.0253580213043623E-2</c:v>
                      </c:pt>
                      <c:pt idx="226">
                        <c:v>5.0160040634965E-2</c:v>
                      </c:pt>
                      <c:pt idx="227">
                        <c:v>5.0177336747422377E-2</c:v>
                      </c:pt>
                      <c:pt idx="228">
                        <c:v>5.0275732687489881E-2</c:v>
                      </c:pt>
                      <c:pt idx="229">
                        <c:v>5.027866828521263E-2</c:v>
                      </c:pt>
                      <c:pt idx="230">
                        <c:v>5.0360201878788126E-2</c:v>
                      </c:pt>
                      <c:pt idx="231">
                        <c:v>5.0237306154199246E-2</c:v>
                      </c:pt>
                      <c:pt idx="232">
                        <c:v>4.9938299090839001E-2</c:v>
                      </c:pt>
                      <c:pt idx="233">
                        <c:v>4.9813777415077379E-2</c:v>
                      </c:pt>
                      <c:pt idx="234">
                        <c:v>4.9785135558703619E-2</c:v>
                      </c:pt>
                      <c:pt idx="235">
                        <c:v>4.9743765567599248E-2</c:v>
                      </c:pt>
                      <c:pt idx="236">
                        <c:v>4.9885672886031879E-2</c:v>
                      </c:pt>
                      <c:pt idx="237">
                        <c:v>5.01237390098545E-2</c:v>
                      </c:pt>
                      <c:pt idx="238">
                        <c:v>4.9848380519600249E-2</c:v>
                      </c:pt>
                      <c:pt idx="239">
                        <c:v>4.9714841769334626E-2</c:v>
                      </c:pt>
                      <c:pt idx="240">
                        <c:v>4.9602228743514873E-2</c:v>
                      </c:pt>
                      <c:pt idx="241">
                        <c:v>4.9513032701436505E-2</c:v>
                      </c:pt>
                      <c:pt idx="242">
                        <c:v>4.9351738120415378E-2</c:v>
                      </c:pt>
                      <c:pt idx="243">
                        <c:v>4.9361769008838124E-2</c:v>
                      </c:pt>
                      <c:pt idx="244">
                        <c:v>4.9409718886527378E-2</c:v>
                      </c:pt>
                      <c:pt idx="245">
                        <c:v>4.9313762833369877E-2</c:v>
                      </c:pt>
                      <c:pt idx="246">
                        <c:v>4.9261012119930746E-2</c:v>
                      </c:pt>
                      <c:pt idx="247">
                        <c:v>4.9371318008792381E-2</c:v>
                      </c:pt>
                      <c:pt idx="248">
                        <c:v>4.9418973886847871E-2</c:v>
                      </c:pt>
                      <c:pt idx="249">
                        <c:v>4.9253267101865131E-2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0.66857433344252926</c:v>
                      </c:pt>
                      <c:pt idx="1">
                        <c:v>0.681063949150152</c:v>
                      </c:pt>
                      <c:pt idx="2">
                        <c:v>0.69317659572023316</c:v>
                      </c:pt>
                      <c:pt idx="3">
                        <c:v>0.70428798951828075</c:v>
                      </c:pt>
                      <c:pt idx="4">
                        <c:v>0.71461927678406922</c:v>
                      </c:pt>
                      <c:pt idx="5">
                        <c:v>0.72373614868899816</c:v>
                      </c:pt>
                      <c:pt idx="6">
                        <c:v>0.73158001384885951</c:v>
                      </c:pt>
                      <c:pt idx="7">
                        <c:v>0.73876037281548901</c:v>
                      </c:pt>
                      <c:pt idx="8">
                        <c:v>0.744281409137865</c:v>
                      </c:pt>
                      <c:pt idx="9">
                        <c:v>0.7477381343684677</c:v>
                      </c:pt>
                      <c:pt idx="10">
                        <c:v>0.74959373679737851</c:v>
                      </c:pt>
                      <c:pt idx="11">
                        <c:v>0.75</c:v>
                      </c:pt>
                      <c:pt idx="12">
                        <c:v>0.74774142016960421</c:v>
                      </c:pt>
                      <c:pt idx="13">
                        <c:v>0.74352225855551701</c:v>
                      </c:pt>
                      <c:pt idx="14">
                        <c:v>0.73761536804161043</c:v>
                      </c:pt>
                      <c:pt idx="15">
                        <c:v>0.73078731977015177</c:v>
                      </c:pt>
                      <c:pt idx="16">
                        <c:v>0.72213784527375147</c:v>
                      </c:pt>
                      <c:pt idx="17">
                        <c:v>0.71208352728020474</c:v>
                      </c:pt>
                      <c:pt idx="18">
                        <c:v>0.701152581088479</c:v>
                      </c:pt>
                      <c:pt idx="19">
                        <c:v>0.68918550931742706</c:v>
                      </c:pt>
                      <c:pt idx="20">
                        <c:v>0.67591539207040496</c:v>
                      </c:pt>
                      <c:pt idx="21">
                        <c:v>0.66244904548363359</c:v>
                      </c:pt>
                      <c:pt idx="22">
                        <c:v>0.64939141059852379</c:v>
                      </c:pt>
                      <c:pt idx="23">
                        <c:v>0.63543518766443396</c:v>
                      </c:pt>
                      <c:pt idx="24">
                        <c:v>0.62138007596677802</c:v>
                      </c:pt>
                      <c:pt idx="25">
                        <c:v>0.6077988327918975</c:v>
                      </c:pt>
                      <c:pt idx="26">
                        <c:v>0.59427746256737102</c:v>
                      </c:pt>
                      <c:pt idx="27">
                        <c:v>0.58164906707513853</c:v>
                      </c:pt>
                      <c:pt idx="28">
                        <c:v>0.56997354646481246</c:v>
                      </c:pt>
                      <c:pt idx="29">
                        <c:v>0.55826293319359199</c:v>
                      </c:pt>
                      <c:pt idx="30">
                        <c:v>0.54723851766255749</c:v>
                      </c:pt>
                      <c:pt idx="31">
                        <c:v>0.53697120830382228</c:v>
                      </c:pt>
                      <c:pt idx="32">
                        <c:v>0.52756081247043674</c:v>
                      </c:pt>
                      <c:pt idx="33">
                        <c:v>0.51792301844386879</c:v>
                      </c:pt>
                      <c:pt idx="34">
                        <c:v>0.50897230563947782</c:v>
                      </c:pt>
                      <c:pt idx="35">
                        <c:v>0.50111208408800323</c:v>
                      </c:pt>
                      <c:pt idx="36">
                        <c:v>0.49384897868598754</c:v>
                      </c:pt>
                      <c:pt idx="37">
                        <c:v>0.48618262230373277</c:v>
                      </c:pt>
                      <c:pt idx="38">
                        <c:v>0.47864555708811302</c:v>
                      </c:pt>
                      <c:pt idx="39">
                        <c:v>0.47126843619351821</c:v>
                      </c:pt>
                      <c:pt idx="40">
                        <c:v>0.46378297440696969</c:v>
                      </c:pt>
                      <c:pt idx="41">
                        <c:v>0.45669482729255029</c:v>
                      </c:pt>
                      <c:pt idx="42">
                        <c:v>0.4498074930652875</c:v>
                      </c:pt>
                      <c:pt idx="43">
                        <c:v>0.44317096219292479</c:v>
                      </c:pt>
                      <c:pt idx="44">
                        <c:v>0.43661342591803054</c:v>
                      </c:pt>
                      <c:pt idx="45">
                        <c:v>0.43008586348405198</c:v>
                      </c:pt>
                      <c:pt idx="46">
                        <c:v>0.42352114059842028</c:v>
                      </c:pt>
                      <c:pt idx="47">
                        <c:v>0.41736904725604124</c:v>
                      </c:pt>
                      <c:pt idx="48">
                        <c:v>0.41134035443460604</c:v>
                      </c:pt>
                      <c:pt idx="49">
                        <c:v>0.40492856979670727</c:v>
                      </c:pt>
                      <c:pt idx="50">
                        <c:v>0.39884262244135421</c:v>
                      </c:pt>
                      <c:pt idx="51">
                        <c:v>0.39258497421793048</c:v>
                      </c:pt>
                      <c:pt idx="52">
                        <c:v>0.386393812501311</c:v>
                      </c:pt>
                      <c:pt idx="53">
                        <c:v>0.38083194489396155</c:v>
                      </c:pt>
                      <c:pt idx="54">
                        <c:v>0.37503202495764976</c:v>
                      </c:pt>
                      <c:pt idx="55">
                        <c:v>0.36893265070078651</c:v>
                      </c:pt>
                      <c:pt idx="56">
                        <c:v>0.36316644592700398</c:v>
                      </c:pt>
                      <c:pt idx="57">
                        <c:v>0.35711127662480324</c:v>
                      </c:pt>
                      <c:pt idx="58">
                        <c:v>0.35101396305330745</c:v>
                      </c:pt>
                      <c:pt idx="59">
                        <c:v>0.34527287966744702</c:v>
                      </c:pt>
                      <c:pt idx="60">
                        <c:v>0.33912403210352698</c:v>
                      </c:pt>
                      <c:pt idx="61">
                        <c:v>0.33288353834353201</c:v>
                      </c:pt>
                      <c:pt idx="62">
                        <c:v>0.32718191248458001</c:v>
                      </c:pt>
                      <c:pt idx="63">
                        <c:v>0.32174508374747024</c:v>
                      </c:pt>
                      <c:pt idx="64">
                        <c:v>0.31666914039785998</c:v>
                      </c:pt>
                      <c:pt idx="65">
                        <c:v>0.31209632387472974</c:v>
                      </c:pt>
                      <c:pt idx="66">
                        <c:v>0.30786409631380274</c:v>
                      </c:pt>
                      <c:pt idx="67">
                        <c:v>0.30413866053960303</c:v>
                      </c:pt>
                      <c:pt idx="68">
                        <c:v>0.30096614329983451</c:v>
                      </c:pt>
                      <c:pt idx="69">
                        <c:v>0.29832508830083404</c:v>
                      </c:pt>
                      <c:pt idx="70">
                        <c:v>0.2957453039407455</c:v>
                      </c:pt>
                      <c:pt idx="71">
                        <c:v>0.29349097625431803</c:v>
                      </c:pt>
                      <c:pt idx="72">
                        <c:v>0.29118240432942749</c:v>
                      </c:pt>
                      <c:pt idx="73">
                        <c:v>0.28983044304625649</c:v>
                      </c:pt>
                      <c:pt idx="74">
                        <c:v>0.28870762663607474</c:v>
                      </c:pt>
                      <c:pt idx="75">
                        <c:v>0.28732771266796275</c:v>
                      </c:pt>
                      <c:pt idx="76">
                        <c:v>0.28594882701846824</c:v>
                      </c:pt>
                      <c:pt idx="77">
                        <c:v>0.28442075971445174</c:v>
                      </c:pt>
                      <c:pt idx="78">
                        <c:v>0.28264491620822474</c:v>
                      </c:pt>
                      <c:pt idx="79">
                        <c:v>0.280803297325593</c:v>
                      </c:pt>
                      <c:pt idx="80">
                        <c:v>0.27960010102521377</c:v>
                      </c:pt>
                      <c:pt idx="81">
                        <c:v>0.27784714664916754</c:v>
                      </c:pt>
                      <c:pt idx="82">
                        <c:v>0.27565124123762474</c:v>
                      </c:pt>
                      <c:pt idx="83">
                        <c:v>0.2730961320511972</c:v>
                      </c:pt>
                      <c:pt idx="84">
                        <c:v>0.27015531770949452</c:v>
                      </c:pt>
                      <c:pt idx="85">
                        <c:v>0.26741626800392249</c:v>
                      </c:pt>
                      <c:pt idx="86">
                        <c:v>0.26423883866099629</c:v>
                      </c:pt>
                      <c:pt idx="87">
                        <c:v>0.26025826048246947</c:v>
                      </c:pt>
                      <c:pt idx="88">
                        <c:v>0.25610115530654098</c:v>
                      </c:pt>
                      <c:pt idx="89">
                        <c:v>0.25188538982486397</c:v>
                      </c:pt>
                      <c:pt idx="90">
                        <c:v>0.24790393526266125</c:v>
                      </c:pt>
                      <c:pt idx="91">
                        <c:v>0.24321687256552502</c:v>
                      </c:pt>
                      <c:pt idx="92">
                        <c:v>0.23811625957709703</c:v>
                      </c:pt>
                      <c:pt idx="93">
                        <c:v>0.23279224284268651</c:v>
                      </c:pt>
                      <c:pt idx="94">
                        <c:v>0.22778588539385924</c:v>
                      </c:pt>
                      <c:pt idx="95">
                        <c:v>0.22231753327063575</c:v>
                      </c:pt>
                      <c:pt idx="96">
                        <c:v>0.2170028039182515</c:v>
                      </c:pt>
                      <c:pt idx="97">
                        <c:v>0.21148904863196399</c:v>
                      </c:pt>
                      <c:pt idx="98">
                        <c:v>0.20571413944648503</c:v>
                      </c:pt>
                      <c:pt idx="99">
                        <c:v>0.20102361600396298</c:v>
                      </c:pt>
                      <c:pt idx="100">
                        <c:v>0.19841034736137747</c:v>
                      </c:pt>
                      <c:pt idx="101">
                        <c:v>0.19353527459327702</c:v>
                      </c:pt>
                      <c:pt idx="102">
                        <c:v>0.18803701093018876</c:v>
                      </c:pt>
                      <c:pt idx="103">
                        <c:v>0.18178046838184575</c:v>
                      </c:pt>
                      <c:pt idx="104">
                        <c:v>0.17539702259445</c:v>
                      </c:pt>
                      <c:pt idx="105">
                        <c:v>0.169160204354073</c:v>
                      </c:pt>
                      <c:pt idx="106">
                        <c:v>0.16258159877289299</c:v>
                      </c:pt>
                      <c:pt idx="107">
                        <c:v>0.15648700997929349</c:v>
                      </c:pt>
                      <c:pt idx="108">
                        <c:v>0.15057487427461275</c:v>
                      </c:pt>
                      <c:pt idx="109">
                        <c:v>0.1444953612470565</c:v>
                      </c:pt>
                      <c:pt idx="110">
                        <c:v>0.13890543902742225</c:v>
                      </c:pt>
                      <c:pt idx="111">
                        <c:v>0.1332319629873</c:v>
                      </c:pt>
                      <c:pt idx="112">
                        <c:v>0.12756196113935925</c:v>
                      </c:pt>
                      <c:pt idx="113">
                        <c:v>0.1223470124497965</c:v>
                      </c:pt>
                      <c:pt idx="114">
                        <c:v>0.117199070861259</c:v>
                      </c:pt>
                      <c:pt idx="115">
                        <c:v>0.11225683055628301</c:v>
                      </c:pt>
                      <c:pt idx="116">
                        <c:v>0.10765679742437775</c:v>
                      </c:pt>
                      <c:pt idx="117">
                        <c:v>0.10309245552292501</c:v>
                      </c:pt>
                      <c:pt idx="118">
                        <c:v>9.8710549960220259E-2</c:v>
                      </c:pt>
                      <c:pt idx="119">
                        <c:v>9.4384009804900498E-2</c:v>
                      </c:pt>
                      <c:pt idx="120">
                        <c:v>8.9996945828813249E-2</c:v>
                      </c:pt>
                      <c:pt idx="121">
                        <c:v>8.60144387929455E-2</c:v>
                      </c:pt>
                      <c:pt idx="122">
                        <c:v>8.2493568844311749E-2</c:v>
                      </c:pt>
                      <c:pt idx="123">
                        <c:v>7.9338830628376503E-2</c:v>
                      </c:pt>
                      <c:pt idx="124">
                        <c:v>7.6421313403822508E-2</c:v>
                      </c:pt>
                      <c:pt idx="125">
                        <c:v>7.4086135923476404E-2</c:v>
                      </c:pt>
                      <c:pt idx="126">
                        <c:v>7.2080785788169344E-2</c:v>
                      </c:pt>
                      <c:pt idx="127">
                        <c:v>7.0002248088719993E-2</c:v>
                      </c:pt>
                      <c:pt idx="128">
                        <c:v>6.8468867775529643E-2</c:v>
                      </c:pt>
                      <c:pt idx="129">
                        <c:v>6.749745515774655E-2</c:v>
                      </c:pt>
                      <c:pt idx="130">
                        <c:v>6.6295783818231521E-2</c:v>
                      </c:pt>
                      <c:pt idx="131">
                        <c:v>6.5215438982169374E-2</c:v>
                      </c:pt>
                      <c:pt idx="132">
                        <c:v>6.4030537426003203E-2</c:v>
                      </c:pt>
                      <c:pt idx="133">
                        <c:v>6.3158094596557426E-2</c:v>
                      </c:pt>
                      <c:pt idx="134">
                        <c:v>6.2346792638089878E-2</c:v>
                      </c:pt>
                      <c:pt idx="135">
                        <c:v>6.1734165222105897E-2</c:v>
                      </c:pt>
                      <c:pt idx="136">
                        <c:v>6.1295741490499128E-2</c:v>
                      </c:pt>
                      <c:pt idx="137">
                        <c:v>6.0888049398679277E-2</c:v>
                      </c:pt>
                      <c:pt idx="138">
                        <c:v>6.0218234297246626E-2</c:v>
                      </c:pt>
                      <c:pt idx="139">
                        <c:v>5.9383690177505846E-2</c:v>
                      </c:pt>
                      <c:pt idx="140">
                        <c:v>5.8561391943153747E-2</c:v>
                      </c:pt>
                      <c:pt idx="141">
                        <c:v>5.7793133366906023E-2</c:v>
                      </c:pt>
                      <c:pt idx="142">
                        <c:v>5.7642117832070697E-2</c:v>
                      </c:pt>
                      <c:pt idx="143">
                        <c:v>5.7521385090583875E-2</c:v>
                      </c:pt>
                      <c:pt idx="144">
                        <c:v>5.6561459651005501E-2</c:v>
                      </c:pt>
                      <c:pt idx="145">
                        <c:v>5.5997684743205323E-2</c:v>
                      </c:pt>
                      <c:pt idx="146">
                        <c:v>5.5312851558894829E-2</c:v>
                      </c:pt>
                      <c:pt idx="147">
                        <c:v>5.4416343813024147E-2</c:v>
                      </c:pt>
                      <c:pt idx="148">
                        <c:v>5.3983110258937129E-2</c:v>
                      </c:pt>
                      <c:pt idx="149">
                        <c:v>5.3751031630123798E-2</c:v>
                      </c:pt>
                      <c:pt idx="150">
                        <c:v>5.3610698661813908E-2</c:v>
                      </c:pt>
                      <c:pt idx="151">
                        <c:v>5.3177593296083403E-2</c:v>
                      </c:pt>
                      <c:pt idx="152">
                        <c:v>5.2326212077061549E-2</c:v>
                      </c:pt>
                      <c:pt idx="153">
                        <c:v>5.1507644617219725E-2</c:v>
                      </c:pt>
                      <c:pt idx="154">
                        <c:v>5.0877269939747324E-2</c:v>
                      </c:pt>
                      <c:pt idx="155">
                        <c:v>4.9985084485207873E-2</c:v>
                      </c:pt>
                      <c:pt idx="156">
                        <c:v>4.9469912861866416E-2</c:v>
                      </c:pt>
                      <c:pt idx="157">
                        <c:v>4.8945104280429974E-2</c:v>
                      </c:pt>
                      <c:pt idx="158">
                        <c:v>4.8356013688738653E-2</c:v>
                      </c:pt>
                      <c:pt idx="159">
                        <c:v>4.7885007268600052E-2</c:v>
                      </c:pt>
                      <c:pt idx="160">
                        <c:v>4.739830575046447E-2</c:v>
                      </c:pt>
                      <c:pt idx="161">
                        <c:v>4.709002238263485E-2</c:v>
                      </c:pt>
                      <c:pt idx="162">
                        <c:v>4.6531297736985451E-2</c:v>
                      </c:pt>
                      <c:pt idx="163">
                        <c:v>4.5940610916583725E-2</c:v>
                      </c:pt>
                      <c:pt idx="164">
                        <c:v>4.5266637216388197E-2</c:v>
                      </c:pt>
                      <c:pt idx="165">
                        <c:v>4.4739259102787476E-2</c:v>
                      </c:pt>
                      <c:pt idx="166">
                        <c:v>4.4048020023523947E-2</c:v>
                      </c:pt>
                      <c:pt idx="167">
                        <c:v>4.3300506648973724E-2</c:v>
                      </c:pt>
                      <c:pt idx="168">
                        <c:v>4.2983475803354404E-2</c:v>
                      </c:pt>
                      <c:pt idx="169">
                        <c:v>4.2820626748083825E-2</c:v>
                      </c:pt>
                      <c:pt idx="170">
                        <c:v>4.2349653456824322E-2</c:v>
                      </c:pt>
                      <c:pt idx="171">
                        <c:v>4.1754652550974429E-2</c:v>
                      </c:pt>
                      <c:pt idx="172">
                        <c:v>4.1333475803160449E-2</c:v>
                      </c:pt>
                      <c:pt idx="173">
                        <c:v>4.0682817463042427E-2</c:v>
                      </c:pt>
                      <c:pt idx="174">
                        <c:v>4.0158850839255598E-2</c:v>
                      </c:pt>
                      <c:pt idx="175">
                        <c:v>3.9597211267686672E-2</c:v>
                      </c:pt>
                      <c:pt idx="176">
                        <c:v>3.9287611416075299E-2</c:v>
                      </c:pt>
                      <c:pt idx="177">
                        <c:v>3.9048867686195171E-2</c:v>
                      </c:pt>
                      <c:pt idx="178">
                        <c:v>3.8763430095371476E-2</c:v>
                      </c:pt>
                      <c:pt idx="179">
                        <c:v>3.8390877614714623E-2</c:v>
                      </c:pt>
                      <c:pt idx="180">
                        <c:v>3.7950539102212723E-2</c:v>
                      </c:pt>
                      <c:pt idx="181">
                        <c:v>3.7552753236576898E-2</c:v>
                      </c:pt>
                      <c:pt idx="182">
                        <c:v>3.7252156446893704E-2</c:v>
                      </c:pt>
                      <c:pt idx="183">
                        <c:v>3.6972497712429372E-2</c:v>
                      </c:pt>
                      <c:pt idx="184">
                        <c:v>3.6687214844256973E-2</c:v>
                      </c:pt>
                      <c:pt idx="185">
                        <c:v>3.6461929979975854E-2</c:v>
                      </c:pt>
                      <c:pt idx="186">
                        <c:v>3.6041949875354404E-2</c:v>
                      </c:pt>
                      <c:pt idx="187">
                        <c:v>3.5740186161604424E-2</c:v>
                      </c:pt>
                      <c:pt idx="188">
                        <c:v>3.5334953809600195E-2</c:v>
                      </c:pt>
                      <c:pt idx="189">
                        <c:v>3.49872681125157E-2</c:v>
                      </c:pt>
                      <c:pt idx="190">
                        <c:v>3.4556023963861426E-2</c:v>
                      </c:pt>
                      <c:pt idx="191">
                        <c:v>3.4254467547366454E-2</c:v>
                      </c:pt>
                      <c:pt idx="192">
                        <c:v>3.4117369544715448E-2</c:v>
                      </c:pt>
                      <c:pt idx="193">
                        <c:v>3.3755632145369474E-2</c:v>
                      </c:pt>
                      <c:pt idx="194">
                        <c:v>3.3681031663902447E-2</c:v>
                      </c:pt>
                      <c:pt idx="195">
                        <c:v>3.3639538808636925E-2</c:v>
                      </c:pt>
                      <c:pt idx="196">
                        <c:v>3.3522140530140673E-2</c:v>
                      </c:pt>
                      <c:pt idx="197">
                        <c:v>3.3161909430959702E-2</c:v>
                      </c:pt>
                      <c:pt idx="198">
                        <c:v>3.2651021629801352E-2</c:v>
                      </c:pt>
                      <c:pt idx="199">
                        <c:v>3.2563464659746126E-2</c:v>
                      </c:pt>
                      <c:pt idx="200">
                        <c:v>3.2369333003817599E-2</c:v>
                      </c:pt>
                      <c:pt idx="201">
                        <c:v>3.21987816366636E-2</c:v>
                      </c:pt>
                      <c:pt idx="202">
                        <c:v>3.2088794232107476E-2</c:v>
                      </c:pt>
                      <c:pt idx="203">
                        <c:v>3.1994613128113726E-2</c:v>
                      </c:pt>
                      <c:pt idx="204">
                        <c:v>3.2006952186980478E-2</c:v>
                      </c:pt>
                      <c:pt idx="205">
                        <c:v>3.1926201200588249E-2</c:v>
                      </c:pt>
                      <c:pt idx="206">
                        <c:v>3.1590802837979402E-2</c:v>
                      </c:pt>
                      <c:pt idx="207">
                        <c:v>3.1394571067856397E-2</c:v>
                      </c:pt>
                      <c:pt idx="208">
                        <c:v>3.1282109672300704E-2</c:v>
                      </c:pt>
                      <c:pt idx="209">
                        <c:v>3.1288676967192522E-2</c:v>
                      </c:pt>
                      <c:pt idx="210">
                        <c:v>3.1342185497785127E-2</c:v>
                      </c:pt>
                      <c:pt idx="211">
                        <c:v>3.1293890668486646E-2</c:v>
                      </c:pt>
                      <c:pt idx="212">
                        <c:v>3.1143634055191424E-2</c:v>
                      </c:pt>
                      <c:pt idx="213">
                        <c:v>3.0890592891208501E-2</c:v>
                      </c:pt>
                      <c:pt idx="214">
                        <c:v>3.0874291347176851E-2</c:v>
                      </c:pt>
                      <c:pt idx="215">
                        <c:v>3.0907101969578698E-2</c:v>
                      </c:pt>
                      <c:pt idx="216">
                        <c:v>3.0745070084278802E-2</c:v>
                      </c:pt>
                      <c:pt idx="217">
                        <c:v>3.0553576892262978E-2</c:v>
                      </c:pt>
                      <c:pt idx="218">
                        <c:v>3.0562047249426974E-2</c:v>
                      </c:pt>
                      <c:pt idx="219">
                        <c:v>3.0508051906133926E-2</c:v>
                      </c:pt>
                      <c:pt idx="220">
                        <c:v>3.0374303810498028E-2</c:v>
                      </c:pt>
                      <c:pt idx="221">
                        <c:v>3.0408837721865402E-2</c:v>
                      </c:pt>
                      <c:pt idx="222">
                        <c:v>3.0307655595731099E-2</c:v>
                      </c:pt>
                      <c:pt idx="223">
                        <c:v>3.0345699502789574E-2</c:v>
                      </c:pt>
                      <c:pt idx="224">
                        <c:v>3.0302434264133926E-2</c:v>
                      </c:pt>
                      <c:pt idx="225">
                        <c:v>3.0152148127826177E-2</c:v>
                      </c:pt>
                      <c:pt idx="226">
                        <c:v>3.0096024380978997E-2</c:v>
                      </c:pt>
                      <c:pt idx="227">
                        <c:v>3.0106402048453426E-2</c:v>
                      </c:pt>
                      <c:pt idx="228">
                        <c:v>3.0165439612493926E-2</c:v>
                      </c:pt>
                      <c:pt idx="229">
                        <c:v>3.0167200971127576E-2</c:v>
                      </c:pt>
                      <c:pt idx="230">
                        <c:v>3.0216121127272878E-2</c:v>
                      </c:pt>
                      <c:pt idx="231">
                        <c:v>3.014238369251955E-2</c:v>
                      </c:pt>
                      <c:pt idx="232">
                        <c:v>2.9962979454503401E-2</c:v>
                      </c:pt>
                      <c:pt idx="233">
                        <c:v>2.9888266449046425E-2</c:v>
                      </c:pt>
                      <c:pt idx="234">
                        <c:v>2.9871081335222174E-2</c:v>
                      </c:pt>
                      <c:pt idx="235">
                        <c:v>2.9846259340559546E-2</c:v>
                      </c:pt>
                      <c:pt idx="236">
                        <c:v>2.9931403731619125E-2</c:v>
                      </c:pt>
                      <c:pt idx="237">
                        <c:v>3.00742434059127E-2</c:v>
                      </c:pt>
                      <c:pt idx="238">
                        <c:v>2.990902831176015E-2</c:v>
                      </c:pt>
                      <c:pt idx="239">
                        <c:v>2.9828905061600776E-2</c:v>
                      </c:pt>
                      <c:pt idx="240">
                        <c:v>2.9761337246108924E-2</c:v>
                      </c:pt>
                      <c:pt idx="241">
                        <c:v>2.97078196208619E-2</c:v>
                      </c:pt>
                      <c:pt idx="242">
                        <c:v>2.9611042872249225E-2</c:v>
                      </c:pt>
                      <c:pt idx="243">
                        <c:v>2.9617061405302875E-2</c:v>
                      </c:pt>
                      <c:pt idx="244">
                        <c:v>2.9645831331916429E-2</c:v>
                      </c:pt>
                      <c:pt idx="245">
                        <c:v>2.9588257700021929E-2</c:v>
                      </c:pt>
                      <c:pt idx="246">
                        <c:v>2.9556607271958447E-2</c:v>
                      </c:pt>
                      <c:pt idx="247">
                        <c:v>2.9622790805275426E-2</c:v>
                      </c:pt>
                      <c:pt idx="248">
                        <c:v>2.9651384332108725E-2</c:v>
                      </c:pt>
                      <c:pt idx="249">
                        <c:v>2.9551960261119076E-2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1.1142905557375489</c:v>
                </c:pt>
                <c:pt idx="1">
                  <c:v>1.1351065819169199</c:v>
                </c:pt>
                <c:pt idx="2">
                  <c:v>1.1552943262003887</c:v>
                </c:pt>
                <c:pt idx="3">
                  <c:v>1.1738133158638013</c:v>
                </c:pt>
                <c:pt idx="4">
                  <c:v>1.1910321279734486</c:v>
                </c:pt>
                <c:pt idx="5">
                  <c:v>1.2062269144816637</c:v>
                </c:pt>
                <c:pt idx="6">
                  <c:v>1.2193000230814326</c:v>
                </c:pt>
                <c:pt idx="7">
                  <c:v>1.2312672880258151</c:v>
                </c:pt>
                <c:pt idx="8">
                  <c:v>1.240469015229775</c:v>
                </c:pt>
                <c:pt idx="9">
                  <c:v>1.2462302239474463</c:v>
                </c:pt>
                <c:pt idx="10">
                  <c:v>1.2493228946622974</c:v>
                </c:pt>
                <c:pt idx="11">
                  <c:v>1.25</c:v>
                </c:pt>
                <c:pt idx="12">
                  <c:v>1.2462357002826738</c:v>
                </c:pt>
                <c:pt idx="13">
                  <c:v>1.2392037642591951</c:v>
                </c:pt>
                <c:pt idx="14">
                  <c:v>1.2293589467360175</c:v>
                </c:pt>
                <c:pt idx="15">
                  <c:v>1.2179788662835862</c:v>
                </c:pt>
                <c:pt idx="16">
                  <c:v>1.2035630754562525</c:v>
                </c:pt>
                <c:pt idx="17">
                  <c:v>1.1868058788003413</c:v>
                </c:pt>
                <c:pt idx="18">
                  <c:v>1.1685876351474649</c:v>
                </c:pt>
                <c:pt idx="19">
                  <c:v>1.1486425155290449</c:v>
                </c:pt>
                <c:pt idx="20">
                  <c:v>1.1265256534506749</c:v>
                </c:pt>
                <c:pt idx="21">
                  <c:v>1.1040817424727225</c:v>
                </c:pt>
                <c:pt idx="22">
                  <c:v>1.0823190176642064</c:v>
                </c:pt>
                <c:pt idx="23">
                  <c:v>1.0590586461073901</c:v>
                </c:pt>
                <c:pt idx="24">
                  <c:v>1.03563345994463</c:v>
                </c:pt>
                <c:pt idx="25">
                  <c:v>1.0129980546531625</c:v>
                </c:pt>
                <c:pt idx="26">
                  <c:v>0.99046243761228503</c:v>
                </c:pt>
                <c:pt idx="27">
                  <c:v>0.96941511179189754</c:v>
                </c:pt>
                <c:pt idx="28">
                  <c:v>0.94995591077468744</c:v>
                </c:pt>
                <c:pt idx="29">
                  <c:v>0.93043822198931991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0.66857433344252926</c:v>
                </c:pt>
                <c:pt idx="1">
                  <c:v>0.681063949150152</c:v>
                </c:pt>
                <c:pt idx="2">
                  <c:v>0.69317659572023316</c:v>
                </c:pt>
                <c:pt idx="3">
                  <c:v>0.70428798951828075</c:v>
                </c:pt>
                <c:pt idx="4">
                  <c:v>0.71461927678406922</c:v>
                </c:pt>
                <c:pt idx="5">
                  <c:v>0.72373614868899816</c:v>
                </c:pt>
                <c:pt idx="6">
                  <c:v>0.73158001384885951</c:v>
                </c:pt>
                <c:pt idx="7">
                  <c:v>0.73876037281548901</c:v>
                </c:pt>
                <c:pt idx="8">
                  <c:v>0.744281409137865</c:v>
                </c:pt>
                <c:pt idx="9">
                  <c:v>0.7477381343684677</c:v>
                </c:pt>
                <c:pt idx="10">
                  <c:v>0.74959373679737851</c:v>
                </c:pt>
                <c:pt idx="11">
                  <c:v>0.75</c:v>
                </c:pt>
                <c:pt idx="12">
                  <c:v>0.74774142016960421</c:v>
                </c:pt>
                <c:pt idx="13">
                  <c:v>0.74352225855551701</c:v>
                </c:pt>
                <c:pt idx="14">
                  <c:v>0.73761536804161043</c:v>
                </c:pt>
                <c:pt idx="15">
                  <c:v>0.73078731977015177</c:v>
                </c:pt>
                <c:pt idx="16">
                  <c:v>0.72213784527375147</c:v>
                </c:pt>
                <c:pt idx="17">
                  <c:v>0.71208352728020474</c:v>
                </c:pt>
                <c:pt idx="18">
                  <c:v>0.701152581088479</c:v>
                </c:pt>
                <c:pt idx="19">
                  <c:v>0.68918550931742706</c:v>
                </c:pt>
                <c:pt idx="20">
                  <c:v>0.67591539207040496</c:v>
                </c:pt>
                <c:pt idx="21">
                  <c:v>0.66244904548363359</c:v>
                </c:pt>
                <c:pt idx="22">
                  <c:v>0.64939141059852379</c:v>
                </c:pt>
                <c:pt idx="23">
                  <c:v>0.63543518766443396</c:v>
                </c:pt>
                <c:pt idx="24">
                  <c:v>0.62138007596677802</c:v>
                </c:pt>
                <c:pt idx="25">
                  <c:v>0.6077988327918975</c:v>
                </c:pt>
                <c:pt idx="26">
                  <c:v>0.59427746256737102</c:v>
                </c:pt>
                <c:pt idx="27">
                  <c:v>0.58164906707513853</c:v>
                </c:pt>
                <c:pt idx="28">
                  <c:v>0.56997354646481246</c:v>
                </c:pt>
                <c:pt idx="29">
                  <c:v>0.55826293319359199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5-7-DH4-MIso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0.89143244459003901</c:v>
                      </c:pt>
                      <c:pt idx="1">
                        <c:v>0.90808526553353597</c:v>
                      </c:pt>
                      <c:pt idx="2">
                        <c:v>0.92423546096031095</c:v>
                      </c:pt>
                      <c:pt idx="3">
                        <c:v>0.93905065269104104</c:v>
                      </c:pt>
                      <c:pt idx="4">
                        <c:v>0.95282570237875897</c:v>
                      </c:pt>
                      <c:pt idx="5">
                        <c:v>0.96498153158533095</c:v>
                      </c:pt>
                      <c:pt idx="6">
                        <c:v>0.97544001846514605</c:v>
                      </c:pt>
                      <c:pt idx="7">
                        <c:v>0.98501383042065205</c:v>
                      </c:pt>
                      <c:pt idx="8">
                        <c:v>0.99237521218381997</c:v>
                      </c:pt>
                      <c:pt idx="9">
                        <c:v>0.99698417915795701</c:v>
                      </c:pt>
                      <c:pt idx="10">
                        <c:v>0.99945831572983801</c:v>
                      </c:pt>
                      <c:pt idx="11">
                        <c:v>1</c:v>
                      </c:pt>
                      <c:pt idx="12">
                        <c:v>0.99698856022613902</c:v>
                      </c:pt>
                      <c:pt idx="13">
                        <c:v>0.99136301140735605</c:v>
                      </c:pt>
                      <c:pt idx="14">
                        <c:v>0.98348715738881398</c:v>
                      </c:pt>
                      <c:pt idx="15">
                        <c:v>0.97438309302686898</c:v>
                      </c:pt>
                      <c:pt idx="16">
                        <c:v>0.96285046036500199</c:v>
                      </c:pt>
                      <c:pt idx="17">
                        <c:v>0.94944470304027295</c:v>
                      </c:pt>
                      <c:pt idx="18">
                        <c:v>0.934870108117972</c:v>
                      </c:pt>
                      <c:pt idx="19">
                        <c:v>0.918914012423236</c:v>
                      </c:pt>
                      <c:pt idx="20">
                        <c:v>0.90122052276053999</c:v>
                      </c:pt>
                      <c:pt idx="21">
                        <c:v>0.88326539397817805</c:v>
                      </c:pt>
                      <c:pt idx="22">
                        <c:v>0.86585521413136501</c:v>
                      </c:pt>
                      <c:pt idx="23">
                        <c:v>0.84724691688591203</c:v>
                      </c:pt>
                      <c:pt idx="24">
                        <c:v>0.82850676795570399</c:v>
                      </c:pt>
                      <c:pt idx="25">
                        <c:v>0.81039844372253</c:v>
                      </c:pt>
                      <c:pt idx="26">
                        <c:v>0.79236995008982802</c:v>
                      </c:pt>
                      <c:pt idx="27">
                        <c:v>0.77553208943351803</c:v>
                      </c:pt>
                      <c:pt idx="28">
                        <c:v>0.75996472861974995</c:v>
                      </c:pt>
                      <c:pt idx="29">
                        <c:v>0.74435057759145595</c:v>
                      </c:pt>
                      <c:pt idx="30">
                        <c:v>0.72965135688340998</c:v>
                      </c:pt>
                      <c:pt idx="31">
                        <c:v>0.71596161107176304</c:v>
                      </c:pt>
                      <c:pt idx="32">
                        <c:v>0.70341441662724902</c:v>
                      </c:pt>
                      <c:pt idx="33">
                        <c:v>0.69056402459182498</c:v>
                      </c:pt>
                      <c:pt idx="34">
                        <c:v>0.67862974085263705</c:v>
                      </c:pt>
                      <c:pt idx="35">
                        <c:v>0.66814944545067101</c:v>
                      </c:pt>
                      <c:pt idx="36">
                        <c:v>0.65846530491465005</c:v>
                      </c:pt>
                      <c:pt idx="37">
                        <c:v>0.64824349640497703</c:v>
                      </c:pt>
                      <c:pt idx="38">
                        <c:v>0.63819407611748402</c:v>
                      </c:pt>
                      <c:pt idx="39">
                        <c:v>0.62835791492469095</c:v>
                      </c:pt>
                      <c:pt idx="40">
                        <c:v>0.61837729920929296</c:v>
                      </c:pt>
                      <c:pt idx="41">
                        <c:v>0.60892643639006705</c:v>
                      </c:pt>
                      <c:pt idx="42">
                        <c:v>0.59974332408705</c:v>
                      </c:pt>
                      <c:pt idx="43">
                        <c:v>0.59089461625723305</c:v>
                      </c:pt>
                      <c:pt idx="44">
                        <c:v>0.58215123455737405</c:v>
                      </c:pt>
                      <c:pt idx="45">
                        <c:v>0.57344781797873601</c:v>
                      </c:pt>
                      <c:pt idx="46">
                        <c:v>0.564694854131227</c:v>
                      </c:pt>
                      <c:pt idx="47">
                        <c:v>0.55649206300805498</c:v>
                      </c:pt>
                      <c:pt idx="48">
                        <c:v>0.54845380591280801</c:v>
                      </c:pt>
                      <c:pt idx="49">
                        <c:v>0.53990475972894303</c:v>
                      </c:pt>
                      <c:pt idx="50">
                        <c:v>0.53179016325513895</c:v>
                      </c:pt>
                      <c:pt idx="51">
                        <c:v>0.52344663229057398</c:v>
                      </c:pt>
                      <c:pt idx="52">
                        <c:v>0.51519175000174799</c:v>
                      </c:pt>
                      <c:pt idx="53">
                        <c:v>0.50777592652528203</c:v>
                      </c:pt>
                      <c:pt idx="54">
                        <c:v>0.50004269994353301</c:v>
                      </c:pt>
                      <c:pt idx="55">
                        <c:v>0.49191020093438198</c:v>
                      </c:pt>
                      <c:pt idx="56">
                        <c:v>0.48422192790267199</c:v>
                      </c:pt>
                      <c:pt idx="57">
                        <c:v>0.47614836883307099</c:v>
                      </c:pt>
                      <c:pt idx="58">
                        <c:v>0.46801861740440998</c:v>
                      </c:pt>
                      <c:pt idx="59">
                        <c:v>0.46036383955659599</c:v>
                      </c:pt>
                      <c:pt idx="60">
                        <c:v>0.45216537613803598</c:v>
                      </c:pt>
                      <c:pt idx="61">
                        <c:v>0.44384471779137602</c:v>
                      </c:pt>
                      <c:pt idx="62">
                        <c:v>0.43624254997944001</c:v>
                      </c:pt>
                      <c:pt idx="63">
                        <c:v>0.428993444996627</c:v>
                      </c:pt>
                      <c:pt idx="64">
                        <c:v>0.42222552053048001</c:v>
                      </c:pt>
                      <c:pt idx="65">
                        <c:v>0.41612843183297299</c:v>
                      </c:pt>
                      <c:pt idx="66">
                        <c:v>0.410485461751737</c:v>
                      </c:pt>
                      <c:pt idx="67">
                        <c:v>0.40551821405280403</c:v>
                      </c:pt>
                      <c:pt idx="68">
                        <c:v>0.40128819106644598</c:v>
                      </c:pt>
                      <c:pt idx="69">
                        <c:v>0.39776678440111202</c:v>
                      </c:pt>
                      <c:pt idx="70">
                        <c:v>0.39432707192099398</c:v>
                      </c:pt>
                      <c:pt idx="71">
                        <c:v>0.39132130167242402</c:v>
                      </c:pt>
                      <c:pt idx="72">
                        <c:v>0.38824320577256999</c:v>
                      </c:pt>
                      <c:pt idx="73">
                        <c:v>0.38644059072834203</c:v>
                      </c:pt>
                      <c:pt idx="74">
                        <c:v>0.38494350218143297</c:v>
                      </c:pt>
                      <c:pt idx="75">
                        <c:v>0.383103616890617</c:v>
                      </c:pt>
                      <c:pt idx="76">
                        <c:v>0.38126510269129099</c:v>
                      </c:pt>
                      <c:pt idx="77">
                        <c:v>0.37922767961926901</c:v>
                      </c:pt>
                      <c:pt idx="78">
                        <c:v>0.376859888277633</c:v>
                      </c:pt>
                      <c:pt idx="79">
                        <c:v>0.37440439643412399</c:v>
                      </c:pt>
                      <c:pt idx="80">
                        <c:v>0.372800134700285</c:v>
                      </c:pt>
                      <c:pt idx="81">
                        <c:v>0.37046286219889002</c:v>
                      </c:pt>
                      <c:pt idx="82">
                        <c:v>0.36753498831683301</c:v>
                      </c:pt>
                      <c:pt idx="83">
                        <c:v>0.36412817606826298</c:v>
                      </c:pt>
                      <c:pt idx="84">
                        <c:v>0.36020709027932601</c:v>
                      </c:pt>
                      <c:pt idx="85">
                        <c:v>0.35655502400522998</c:v>
                      </c:pt>
                      <c:pt idx="86">
                        <c:v>0.35231845154799502</c:v>
                      </c:pt>
                      <c:pt idx="87">
                        <c:v>0.34701101397662598</c:v>
                      </c:pt>
                      <c:pt idx="88">
                        <c:v>0.341468207075388</c:v>
                      </c:pt>
                      <c:pt idx="89">
                        <c:v>0.33584718643315198</c:v>
                      </c:pt>
                      <c:pt idx="90">
                        <c:v>0.33053858035021499</c:v>
                      </c:pt>
                      <c:pt idx="91">
                        <c:v>0.32428916342070002</c:v>
                      </c:pt>
                      <c:pt idx="92">
                        <c:v>0.31748834610279603</c:v>
                      </c:pt>
                      <c:pt idx="93">
                        <c:v>0.31038965712358202</c:v>
                      </c:pt>
                      <c:pt idx="94">
                        <c:v>0.30371451385847897</c:v>
                      </c:pt>
                      <c:pt idx="95">
                        <c:v>0.29642337769418098</c:v>
                      </c:pt>
                      <c:pt idx="96">
                        <c:v>0.289337071891002</c:v>
                      </c:pt>
                      <c:pt idx="97">
                        <c:v>0.28198539817595197</c:v>
                      </c:pt>
                      <c:pt idx="98">
                        <c:v>0.27428551926198003</c:v>
                      </c:pt>
                      <c:pt idx="99">
                        <c:v>0.26803148800528398</c:v>
                      </c:pt>
                      <c:pt idx="100">
                        <c:v>0.26454712981516998</c:v>
                      </c:pt>
                      <c:pt idx="101">
                        <c:v>0.25804703279103602</c:v>
                      </c:pt>
                      <c:pt idx="102">
                        <c:v>0.250716014573585</c:v>
                      </c:pt>
                      <c:pt idx="103">
                        <c:v>0.24237395784246099</c:v>
                      </c:pt>
                      <c:pt idx="104">
                        <c:v>0.23386269679259999</c:v>
                      </c:pt>
                      <c:pt idx="105">
                        <c:v>0.225546939138764</c:v>
                      </c:pt>
                      <c:pt idx="106">
                        <c:v>0.216775465030524</c:v>
                      </c:pt>
                      <c:pt idx="107">
                        <c:v>0.20864934663905799</c:v>
                      </c:pt>
                      <c:pt idx="108">
                        <c:v>0.20076649903281699</c:v>
                      </c:pt>
                      <c:pt idx="109">
                        <c:v>0.19266048166274199</c:v>
                      </c:pt>
                      <c:pt idx="110">
                        <c:v>0.18520725203656299</c:v>
                      </c:pt>
                      <c:pt idx="111">
                        <c:v>0.17764261731639999</c:v>
                      </c:pt>
                      <c:pt idx="112">
                        <c:v>0.170082614852479</c:v>
                      </c:pt>
                      <c:pt idx="113">
                        <c:v>0.163129349933062</c:v>
                      </c:pt>
                      <c:pt idx="114">
                        <c:v>0.15626542781501199</c:v>
                      </c:pt>
                      <c:pt idx="115">
                        <c:v>0.14967577407504401</c:v>
                      </c:pt>
                      <c:pt idx="116">
                        <c:v>0.143542396565837</c:v>
                      </c:pt>
                      <c:pt idx="117">
                        <c:v>0.1374566073639</c:v>
                      </c:pt>
                      <c:pt idx="118">
                        <c:v>0.13161406661362701</c:v>
                      </c:pt>
                      <c:pt idx="119">
                        <c:v>0.125845346406534</c:v>
                      </c:pt>
                      <c:pt idx="120">
                        <c:v>0.119995927771751</c:v>
                      </c:pt>
                      <c:pt idx="121">
                        <c:v>0.114685918390594</c:v>
                      </c:pt>
                      <c:pt idx="122">
                        <c:v>0.109991425125749</c:v>
                      </c:pt>
                      <c:pt idx="123">
                        <c:v>0.105785107504502</c:v>
                      </c:pt>
                      <c:pt idx="124">
                        <c:v>0.10189508453843001</c:v>
                      </c:pt>
                      <c:pt idx="125">
                        <c:v>9.8781514564635201E-2</c:v>
                      </c:pt>
                      <c:pt idx="126">
                        <c:v>9.6107714384225801E-2</c:v>
                      </c:pt>
                      <c:pt idx="127">
                        <c:v>9.3336330784959995E-2</c:v>
                      </c:pt>
                      <c:pt idx="128">
                        <c:v>9.1291823700706196E-2</c:v>
                      </c:pt>
                      <c:pt idx="129">
                        <c:v>8.99966068769954E-2</c:v>
                      </c:pt>
                      <c:pt idx="130">
                        <c:v>8.8394378424308695E-2</c:v>
                      </c:pt>
                      <c:pt idx="131">
                        <c:v>8.6953918642892494E-2</c:v>
                      </c:pt>
                      <c:pt idx="132">
                        <c:v>8.5374049901337595E-2</c:v>
                      </c:pt>
                      <c:pt idx="133">
                        <c:v>8.4210792795409897E-2</c:v>
                      </c:pt>
                      <c:pt idx="134">
                        <c:v>8.3129056850786504E-2</c:v>
                      </c:pt>
                      <c:pt idx="135">
                        <c:v>8.23122202961412E-2</c:v>
                      </c:pt>
                      <c:pt idx="136">
                        <c:v>8.1727655320665504E-2</c:v>
                      </c:pt>
                      <c:pt idx="137">
                        <c:v>8.1184065864905702E-2</c:v>
                      </c:pt>
                      <c:pt idx="138">
                        <c:v>8.0290979062995496E-2</c:v>
                      </c:pt>
                      <c:pt idx="139">
                        <c:v>7.9178253570007795E-2</c:v>
                      </c:pt>
                      <c:pt idx="140">
                        <c:v>7.8081855924204996E-2</c:v>
                      </c:pt>
                      <c:pt idx="141">
                        <c:v>7.7057511155874697E-2</c:v>
                      </c:pt>
                      <c:pt idx="142">
                        <c:v>7.68561571094276E-2</c:v>
                      </c:pt>
                      <c:pt idx="143">
                        <c:v>7.66951801207785E-2</c:v>
                      </c:pt>
                      <c:pt idx="144">
                        <c:v>7.5415279534674001E-2</c:v>
                      </c:pt>
                      <c:pt idx="145">
                        <c:v>7.4663579657607101E-2</c:v>
                      </c:pt>
                      <c:pt idx="146">
                        <c:v>7.3750468745193101E-2</c:v>
                      </c:pt>
                      <c:pt idx="147">
                        <c:v>7.2555125084032196E-2</c:v>
                      </c:pt>
                      <c:pt idx="148">
                        <c:v>7.1977480345249506E-2</c:v>
                      </c:pt>
                      <c:pt idx="149">
                        <c:v>7.1668042173498397E-2</c:v>
                      </c:pt>
                      <c:pt idx="150">
                        <c:v>7.1480931549085205E-2</c:v>
                      </c:pt>
                      <c:pt idx="151">
                        <c:v>7.0903457728111199E-2</c:v>
                      </c:pt>
                      <c:pt idx="152">
                        <c:v>6.9768282769415393E-2</c:v>
                      </c:pt>
                      <c:pt idx="153">
                        <c:v>6.8676859489626305E-2</c:v>
                      </c:pt>
                      <c:pt idx="154">
                        <c:v>6.7836359919663095E-2</c:v>
                      </c:pt>
                      <c:pt idx="155">
                        <c:v>6.6646779313610502E-2</c:v>
                      </c:pt>
                      <c:pt idx="156">
                        <c:v>6.5959883815821893E-2</c:v>
                      </c:pt>
                      <c:pt idx="157">
                        <c:v>6.5260139040573303E-2</c:v>
                      </c:pt>
                      <c:pt idx="158">
                        <c:v>6.4474684918318204E-2</c:v>
                      </c:pt>
                      <c:pt idx="159">
                        <c:v>6.3846676358133403E-2</c:v>
                      </c:pt>
                      <c:pt idx="160">
                        <c:v>6.3197741000619298E-2</c:v>
                      </c:pt>
                      <c:pt idx="161">
                        <c:v>6.2786696510179804E-2</c:v>
                      </c:pt>
                      <c:pt idx="162">
                        <c:v>6.2041730315980599E-2</c:v>
                      </c:pt>
                      <c:pt idx="163">
                        <c:v>6.1254147888778303E-2</c:v>
                      </c:pt>
                      <c:pt idx="164">
                        <c:v>6.0355516288517597E-2</c:v>
                      </c:pt>
                      <c:pt idx="165">
                        <c:v>5.9652345470383297E-2</c:v>
                      </c:pt>
                      <c:pt idx="166">
                        <c:v>5.8730693364698598E-2</c:v>
                      </c:pt>
                      <c:pt idx="167">
                        <c:v>5.7734008865298302E-2</c:v>
                      </c:pt>
                      <c:pt idx="168">
                        <c:v>5.7311301071139201E-2</c:v>
                      </c:pt>
                      <c:pt idx="169">
                        <c:v>5.7094168997445099E-2</c:v>
                      </c:pt>
                      <c:pt idx="170">
                        <c:v>5.6466204609099097E-2</c:v>
                      </c:pt>
                      <c:pt idx="171">
                        <c:v>5.5672870067965903E-2</c:v>
                      </c:pt>
                      <c:pt idx="172">
                        <c:v>5.5111301070880601E-2</c:v>
                      </c:pt>
                      <c:pt idx="173">
                        <c:v>5.42437566173899E-2</c:v>
                      </c:pt>
                      <c:pt idx="174">
                        <c:v>5.3545134452340798E-2</c:v>
                      </c:pt>
                      <c:pt idx="175">
                        <c:v>5.27962816902489E-2</c:v>
                      </c:pt>
                      <c:pt idx="176">
                        <c:v>5.2383481888100401E-2</c:v>
                      </c:pt>
                      <c:pt idx="177">
                        <c:v>5.2065156914926899E-2</c:v>
                      </c:pt>
                      <c:pt idx="178">
                        <c:v>5.1684573460495299E-2</c:v>
                      </c:pt>
                      <c:pt idx="179">
                        <c:v>5.1187836819619498E-2</c:v>
                      </c:pt>
                      <c:pt idx="180">
                        <c:v>5.0600718802950299E-2</c:v>
                      </c:pt>
                      <c:pt idx="181">
                        <c:v>5.0070337648769198E-2</c:v>
                      </c:pt>
                      <c:pt idx="182">
                        <c:v>4.9669541929191603E-2</c:v>
                      </c:pt>
                      <c:pt idx="183">
                        <c:v>4.9296663616572499E-2</c:v>
                      </c:pt>
                      <c:pt idx="184">
                        <c:v>4.8916286459009299E-2</c:v>
                      </c:pt>
                      <c:pt idx="185">
                        <c:v>4.8615906639967801E-2</c:v>
                      </c:pt>
                      <c:pt idx="186">
                        <c:v>4.80559331671392E-2</c:v>
                      </c:pt>
                      <c:pt idx="187">
                        <c:v>4.7653581548805897E-2</c:v>
                      </c:pt>
                      <c:pt idx="188">
                        <c:v>4.7113271746133598E-2</c:v>
                      </c:pt>
                      <c:pt idx="189">
                        <c:v>4.66496908166876E-2</c:v>
                      </c:pt>
                      <c:pt idx="190">
                        <c:v>4.6074698618481902E-2</c:v>
                      </c:pt>
                      <c:pt idx="191">
                        <c:v>4.5672623396488601E-2</c:v>
                      </c:pt>
                      <c:pt idx="192">
                        <c:v>4.5489826059620597E-2</c:v>
                      </c:pt>
                      <c:pt idx="193">
                        <c:v>4.5007509527159303E-2</c:v>
                      </c:pt>
                      <c:pt idx="194">
                        <c:v>4.4908042218536601E-2</c:v>
                      </c:pt>
                      <c:pt idx="195">
                        <c:v>4.4852718411515898E-2</c:v>
                      </c:pt>
                      <c:pt idx="196">
                        <c:v>4.46961873735209E-2</c:v>
                      </c:pt>
                      <c:pt idx="197">
                        <c:v>4.42158792412796E-2</c:v>
                      </c:pt>
                      <c:pt idx="198">
                        <c:v>4.3534695506401801E-2</c:v>
                      </c:pt>
                      <c:pt idx="199">
                        <c:v>4.3417952879661499E-2</c:v>
                      </c:pt>
                      <c:pt idx="200">
                        <c:v>4.3159110671756797E-2</c:v>
                      </c:pt>
                      <c:pt idx="201">
                        <c:v>4.2931708848884802E-2</c:v>
                      </c:pt>
                      <c:pt idx="202">
                        <c:v>4.2785058976143299E-2</c:v>
                      </c:pt>
                      <c:pt idx="203">
                        <c:v>4.2659484170818301E-2</c:v>
                      </c:pt>
                      <c:pt idx="204">
                        <c:v>4.2675936249307302E-2</c:v>
                      </c:pt>
                      <c:pt idx="205">
                        <c:v>4.2568268267450998E-2</c:v>
                      </c:pt>
                      <c:pt idx="206">
                        <c:v>4.2121070450639203E-2</c:v>
                      </c:pt>
                      <c:pt idx="207">
                        <c:v>4.1859428090475201E-2</c:v>
                      </c:pt>
                      <c:pt idx="208">
                        <c:v>4.17094795630676E-2</c:v>
                      </c:pt>
                      <c:pt idx="209">
                        <c:v>4.1718235956256698E-2</c:v>
                      </c:pt>
                      <c:pt idx="210">
                        <c:v>4.1789580663713501E-2</c:v>
                      </c:pt>
                      <c:pt idx="211">
                        <c:v>4.1725187557982199E-2</c:v>
                      </c:pt>
                      <c:pt idx="212">
                        <c:v>4.1524845406921897E-2</c:v>
                      </c:pt>
                      <c:pt idx="213">
                        <c:v>4.1187457188278001E-2</c:v>
                      </c:pt>
                      <c:pt idx="214">
                        <c:v>4.1165721796235802E-2</c:v>
                      </c:pt>
                      <c:pt idx="215">
                        <c:v>4.1209469292771597E-2</c:v>
                      </c:pt>
                      <c:pt idx="216">
                        <c:v>4.0993426779038403E-2</c:v>
                      </c:pt>
                      <c:pt idx="217">
                        <c:v>4.0738102523017301E-2</c:v>
                      </c:pt>
                      <c:pt idx="218">
                        <c:v>4.0749396332569299E-2</c:v>
                      </c:pt>
                      <c:pt idx="219">
                        <c:v>4.0677402541511899E-2</c:v>
                      </c:pt>
                      <c:pt idx="220">
                        <c:v>4.0499071747330702E-2</c:v>
                      </c:pt>
                      <c:pt idx="221">
                        <c:v>4.05451169624872E-2</c:v>
                      </c:pt>
                      <c:pt idx="222">
                        <c:v>4.0410207460974797E-2</c:v>
                      </c:pt>
                      <c:pt idx="223">
                        <c:v>4.0460932670386099E-2</c:v>
                      </c:pt>
                      <c:pt idx="224">
                        <c:v>4.0403245685511902E-2</c:v>
                      </c:pt>
                      <c:pt idx="225">
                        <c:v>4.02028641704349E-2</c:v>
                      </c:pt>
                      <c:pt idx="226">
                        <c:v>4.0128032507971999E-2</c:v>
                      </c:pt>
                      <c:pt idx="227">
                        <c:v>4.0141869397937902E-2</c:v>
                      </c:pt>
                      <c:pt idx="228">
                        <c:v>4.0220586149991903E-2</c:v>
                      </c:pt>
                      <c:pt idx="229">
                        <c:v>4.0222934628170101E-2</c:v>
                      </c:pt>
                      <c:pt idx="230">
                        <c:v>4.0288161503030502E-2</c:v>
                      </c:pt>
                      <c:pt idx="231">
                        <c:v>4.0189844923359398E-2</c:v>
                      </c:pt>
                      <c:pt idx="232">
                        <c:v>3.9950639272671201E-2</c:v>
                      </c:pt>
                      <c:pt idx="233">
                        <c:v>3.98510219320619E-2</c:v>
                      </c:pt>
                      <c:pt idx="234">
                        <c:v>3.9828108446962898E-2</c:v>
                      </c:pt>
                      <c:pt idx="235">
                        <c:v>3.9795012454079397E-2</c:v>
                      </c:pt>
                      <c:pt idx="236">
                        <c:v>3.99085383088255E-2</c:v>
                      </c:pt>
                      <c:pt idx="237">
                        <c:v>4.00989912078836E-2</c:v>
                      </c:pt>
                      <c:pt idx="238">
                        <c:v>3.98787044156802E-2</c:v>
                      </c:pt>
                      <c:pt idx="239">
                        <c:v>3.9771873415467701E-2</c:v>
                      </c:pt>
                      <c:pt idx="240">
                        <c:v>3.9681782994811898E-2</c:v>
                      </c:pt>
                      <c:pt idx="241">
                        <c:v>3.9610426161149202E-2</c:v>
                      </c:pt>
                      <c:pt idx="242">
                        <c:v>3.94813904963323E-2</c:v>
                      </c:pt>
                      <c:pt idx="243">
                        <c:v>3.94894152070705E-2</c:v>
                      </c:pt>
                      <c:pt idx="244">
                        <c:v>3.9527775109221903E-2</c:v>
                      </c:pt>
                      <c:pt idx="245">
                        <c:v>3.9451010266695903E-2</c:v>
                      </c:pt>
                      <c:pt idx="246">
                        <c:v>3.9408809695944597E-2</c:v>
                      </c:pt>
                      <c:pt idx="247">
                        <c:v>3.9497054407033903E-2</c:v>
                      </c:pt>
                      <c:pt idx="248">
                        <c:v>3.9535179109478298E-2</c:v>
                      </c:pt>
                      <c:pt idx="249">
                        <c:v>3.9402613681492102E-2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1.1142905557375489</c:v>
                      </c:pt>
                      <c:pt idx="1">
                        <c:v>1.1351065819169199</c:v>
                      </c:pt>
                      <c:pt idx="2">
                        <c:v>1.1552943262003887</c:v>
                      </c:pt>
                      <c:pt idx="3">
                        <c:v>1.1738133158638013</c:v>
                      </c:pt>
                      <c:pt idx="4">
                        <c:v>1.1910321279734486</c:v>
                      </c:pt>
                      <c:pt idx="5">
                        <c:v>1.2062269144816637</c:v>
                      </c:pt>
                      <c:pt idx="6">
                        <c:v>1.2193000230814326</c:v>
                      </c:pt>
                      <c:pt idx="7">
                        <c:v>1.2312672880258151</c:v>
                      </c:pt>
                      <c:pt idx="8">
                        <c:v>1.240469015229775</c:v>
                      </c:pt>
                      <c:pt idx="9">
                        <c:v>1.2462302239474463</c:v>
                      </c:pt>
                      <c:pt idx="10">
                        <c:v>1.2493228946622974</c:v>
                      </c:pt>
                      <c:pt idx="11">
                        <c:v>1.25</c:v>
                      </c:pt>
                      <c:pt idx="12">
                        <c:v>1.2462357002826738</c:v>
                      </c:pt>
                      <c:pt idx="13">
                        <c:v>1.2392037642591951</c:v>
                      </c:pt>
                      <c:pt idx="14">
                        <c:v>1.2293589467360175</c:v>
                      </c:pt>
                      <c:pt idx="15">
                        <c:v>1.2179788662835862</c:v>
                      </c:pt>
                      <c:pt idx="16">
                        <c:v>1.2035630754562525</c:v>
                      </c:pt>
                      <c:pt idx="17">
                        <c:v>1.1868058788003413</c:v>
                      </c:pt>
                      <c:pt idx="18">
                        <c:v>1.1685876351474649</c:v>
                      </c:pt>
                      <c:pt idx="19">
                        <c:v>1.1486425155290449</c:v>
                      </c:pt>
                      <c:pt idx="20">
                        <c:v>1.1265256534506749</c:v>
                      </c:pt>
                      <c:pt idx="21">
                        <c:v>1.1040817424727225</c:v>
                      </c:pt>
                      <c:pt idx="22">
                        <c:v>1.0823190176642064</c:v>
                      </c:pt>
                      <c:pt idx="23">
                        <c:v>1.0590586461073901</c:v>
                      </c:pt>
                      <c:pt idx="24">
                        <c:v>1.03563345994463</c:v>
                      </c:pt>
                      <c:pt idx="25">
                        <c:v>1.0129980546531625</c:v>
                      </c:pt>
                      <c:pt idx="26">
                        <c:v>0.99046243761228503</c:v>
                      </c:pt>
                      <c:pt idx="27">
                        <c:v>0.96941511179189754</c:v>
                      </c:pt>
                      <c:pt idx="28">
                        <c:v>0.94995591077468744</c:v>
                      </c:pt>
                      <c:pt idx="29">
                        <c:v>0.93043822198931991</c:v>
                      </c:pt>
                      <c:pt idx="30">
                        <c:v>0.91206419610426248</c:v>
                      </c:pt>
                      <c:pt idx="31">
                        <c:v>0.8949520138397038</c:v>
                      </c:pt>
                      <c:pt idx="32">
                        <c:v>0.8792680207840613</c:v>
                      </c:pt>
                      <c:pt idx="33">
                        <c:v>0.86320503073978117</c:v>
                      </c:pt>
                      <c:pt idx="34">
                        <c:v>0.84828717606579629</c:v>
                      </c:pt>
                      <c:pt idx="35">
                        <c:v>0.83518680681333879</c:v>
                      </c:pt>
                      <c:pt idx="36">
                        <c:v>0.82308163114331256</c:v>
                      </c:pt>
                      <c:pt idx="37">
                        <c:v>0.81030437050622128</c:v>
                      </c:pt>
                      <c:pt idx="38">
                        <c:v>0.79774259514685508</c:v>
                      </c:pt>
                      <c:pt idx="39">
                        <c:v>0.78544739365586369</c:v>
                      </c:pt>
                      <c:pt idx="40">
                        <c:v>0.77297162401161623</c:v>
                      </c:pt>
                      <c:pt idx="41">
                        <c:v>0.76115804548758381</c:v>
                      </c:pt>
                      <c:pt idx="42">
                        <c:v>0.74967915510881245</c:v>
                      </c:pt>
                      <c:pt idx="43">
                        <c:v>0.73861827032154137</c:v>
                      </c:pt>
                      <c:pt idx="44">
                        <c:v>0.72768904319671757</c:v>
                      </c:pt>
                      <c:pt idx="45">
                        <c:v>0.71680977247342004</c:v>
                      </c:pt>
                      <c:pt idx="46">
                        <c:v>0.70586856766403372</c:v>
                      </c:pt>
                      <c:pt idx="47">
                        <c:v>0.69561507876006878</c:v>
                      </c:pt>
                      <c:pt idx="48">
                        <c:v>0.68556725739100999</c:v>
                      </c:pt>
                      <c:pt idx="49">
                        <c:v>0.67488094966117873</c:v>
                      </c:pt>
                      <c:pt idx="50">
                        <c:v>0.66473770406892374</c:v>
                      </c:pt>
                      <c:pt idx="51">
                        <c:v>0.65430829036321747</c:v>
                      </c:pt>
                      <c:pt idx="52">
                        <c:v>0.64398968750218499</c:v>
                      </c:pt>
                      <c:pt idx="53">
                        <c:v>0.63471990815660251</c:v>
                      </c:pt>
                      <c:pt idx="54">
                        <c:v>0.62505337492941626</c:v>
                      </c:pt>
                      <c:pt idx="55">
                        <c:v>0.61488775116797745</c:v>
                      </c:pt>
                      <c:pt idx="56">
                        <c:v>0.60527740987834</c:v>
                      </c:pt>
                      <c:pt idx="57">
                        <c:v>0.59518546104133874</c:v>
                      </c:pt>
                      <c:pt idx="58">
                        <c:v>0.5850232717555125</c:v>
                      </c:pt>
                      <c:pt idx="59">
                        <c:v>0.57545479944574496</c:v>
                      </c:pt>
                      <c:pt idx="60">
                        <c:v>0.56520672017254503</c:v>
                      </c:pt>
                      <c:pt idx="61">
                        <c:v>0.55480589723922002</c:v>
                      </c:pt>
                      <c:pt idx="62">
                        <c:v>0.54530318747429996</c:v>
                      </c:pt>
                      <c:pt idx="63">
                        <c:v>0.53624180624578377</c:v>
                      </c:pt>
                      <c:pt idx="64">
                        <c:v>0.52778190066310005</c:v>
                      </c:pt>
                      <c:pt idx="65">
                        <c:v>0.52016053979121624</c:v>
                      </c:pt>
                      <c:pt idx="66">
                        <c:v>0.51310682718967127</c:v>
                      </c:pt>
                      <c:pt idx="67">
                        <c:v>0.50689776756600502</c:v>
                      </c:pt>
                      <c:pt idx="68">
                        <c:v>0.50161023883305744</c:v>
                      </c:pt>
                      <c:pt idx="69">
                        <c:v>0.49720848050138999</c:v>
                      </c:pt>
                      <c:pt idx="70">
                        <c:v>0.49290883990124246</c:v>
                      </c:pt>
                      <c:pt idx="71">
                        <c:v>0.48915162709053001</c:v>
                      </c:pt>
                      <c:pt idx="72">
                        <c:v>0.48530400721571249</c:v>
                      </c:pt>
                      <c:pt idx="73">
                        <c:v>0.48305073841042756</c:v>
                      </c:pt>
                      <c:pt idx="74">
                        <c:v>0.4811793777267912</c:v>
                      </c:pt>
                      <c:pt idx="75">
                        <c:v>0.47887952111327126</c:v>
                      </c:pt>
                      <c:pt idx="76">
                        <c:v>0.47658137836411374</c:v>
                      </c:pt>
                      <c:pt idx="77">
                        <c:v>0.47403459952408628</c:v>
                      </c:pt>
                      <c:pt idx="78">
                        <c:v>0.47107486034704127</c:v>
                      </c:pt>
                      <c:pt idx="79">
                        <c:v>0.46800549554265497</c:v>
                      </c:pt>
                      <c:pt idx="80">
                        <c:v>0.46600016837535624</c:v>
                      </c:pt>
                      <c:pt idx="81">
                        <c:v>0.4630785777486125</c:v>
                      </c:pt>
                      <c:pt idx="82">
                        <c:v>0.45941873539604128</c:v>
                      </c:pt>
                      <c:pt idx="83">
                        <c:v>0.45516022008532875</c:v>
                      </c:pt>
                      <c:pt idx="84">
                        <c:v>0.4502588628491575</c:v>
                      </c:pt>
                      <c:pt idx="85">
                        <c:v>0.44569378000653748</c:v>
                      </c:pt>
                      <c:pt idx="86">
                        <c:v>0.44039806443499374</c:v>
                      </c:pt>
                      <c:pt idx="87">
                        <c:v>0.43376376747078249</c:v>
                      </c:pt>
                      <c:pt idx="88">
                        <c:v>0.42683525884423501</c:v>
                      </c:pt>
                      <c:pt idx="89">
                        <c:v>0.41980898304143999</c:v>
                      </c:pt>
                      <c:pt idx="90">
                        <c:v>0.41317322543776874</c:v>
                      </c:pt>
                      <c:pt idx="91">
                        <c:v>0.405361454275875</c:v>
                      </c:pt>
                      <c:pt idx="92">
                        <c:v>0.39686043262849502</c:v>
                      </c:pt>
                      <c:pt idx="93">
                        <c:v>0.38798707140447752</c:v>
                      </c:pt>
                      <c:pt idx="94">
                        <c:v>0.3796431423230987</c:v>
                      </c:pt>
                      <c:pt idx="95">
                        <c:v>0.37052922211772621</c:v>
                      </c:pt>
                      <c:pt idx="96">
                        <c:v>0.36167133986375249</c:v>
                      </c:pt>
                      <c:pt idx="97">
                        <c:v>0.35248174771993995</c:v>
                      </c:pt>
                      <c:pt idx="98">
                        <c:v>0.34285689907747502</c:v>
                      </c:pt>
                      <c:pt idx="99">
                        <c:v>0.33503936000660495</c:v>
                      </c:pt>
                      <c:pt idx="100">
                        <c:v>0.33068391226896249</c:v>
                      </c:pt>
                      <c:pt idx="101">
                        <c:v>0.32255879098879503</c:v>
                      </c:pt>
                      <c:pt idx="102">
                        <c:v>0.31339501821698124</c:v>
                      </c:pt>
                      <c:pt idx="103">
                        <c:v>0.30296744730307623</c:v>
                      </c:pt>
                      <c:pt idx="104">
                        <c:v>0.29232837099074999</c:v>
                      </c:pt>
                      <c:pt idx="105">
                        <c:v>0.28193367392345503</c:v>
                      </c:pt>
                      <c:pt idx="106">
                        <c:v>0.27096933128815498</c:v>
                      </c:pt>
                      <c:pt idx="107">
                        <c:v>0.26081168329882248</c:v>
                      </c:pt>
                      <c:pt idx="108">
                        <c:v>0.25095812379102123</c:v>
                      </c:pt>
                      <c:pt idx="109">
                        <c:v>0.24082560207842749</c:v>
                      </c:pt>
                      <c:pt idx="110">
                        <c:v>0.23150906504570373</c:v>
                      </c:pt>
                      <c:pt idx="111">
                        <c:v>0.22205327164549998</c:v>
                      </c:pt>
                      <c:pt idx="112">
                        <c:v>0.21260326856559875</c:v>
                      </c:pt>
                      <c:pt idx="113">
                        <c:v>0.20391168741632748</c:v>
                      </c:pt>
                      <c:pt idx="114">
                        <c:v>0.19533178476876498</c:v>
                      </c:pt>
                      <c:pt idx="115">
                        <c:v>0.18709471759380503</c:v>
                      </c:pt>
                      <c:pt idx="116">
                        <c:v>0.17942799570729626</c:v>
                      </c:pt>
                      <c:pt idx="117">
                        <c:v>0.171820759204875</c:v>
                      </c:pt>
                      <c:pt idx="118">
                        <c:v>0.16451758326703375</c:v>
                      </c:pt>
                      <c:pt idx="119">
                        <c:v>0.1573066830081675</c:v>
                      </c:pt>
                      <c:pt idx="120">
                        <c:v>0.14999490971468876</c:v>
                      </c:pt>
                      <c:pt idx="121">
                        <c:v>0.14335739798824249</c:v>
                      </c:pt>
                      <c:pt idx="122">
                        <c:v>0.13748928140718625</c:v>
                      </c:pt>
                      <c:pt idx="123">
                        <c:v>0.13223138438062751</c:v>
                      </c:pt>
                      <c:pt idx="124">
                        <c:v>0.12736885567303752</c:v>
                      </c:pt>
                      <c:pt idx="125">
                        <c:v>0.123476893205794</c:v>
                      </c:pt>
                      <c:pt idx="126">
                        <c:v>0.12013464298028226</c:v>
                      </c:pt>
                      <c:pt idx="127">
                        <c:v>0.1166704134812</c:v>
                      </c:pt>
                      <c:pt idx="128">
                        <c:v>0.11411477962588275</c:v>
                      </c:pt>
                      <c:pt idx="129">
                        <c:v>0.11249575859624425</c:v>
                      </c:pt>
                      <c:pt idx="130">
                        <c:v>0.11049297303038587</c:v>
                      </c:pt>
                      <c:pt idx="131">
                        <c:v>0.10869239830361561</c:v>
                      </c:pt>
                      <c:pt idx="132">
                        <c:v>0.10671756237667199</c:v>
                      </c:pt>
                      <c:pt idx="133">
                        <c:v>0.10526349099426237</c:v>
                      </c:pt>
                      <c:pt idx="134">
                        <c:v>0.10391132106348314</c:v>
                      </c:pt>
                      <c:pt idx="135">
                        <c:v>0.1028902753701765</c:v>
                      </c:pt>
                      <c:pt idx="136">
                        <c:v>0.10215956915083188</c:v>
                      </c:pt>
                      <c:pt idx="137">
                        <c:v>0.10148008233113212</c:v>
                      </c:pt>
                      <c:pt idx="138">
                        <c:v>0.10036372382874437</c:v>
                      </c:pt>
                      <c:pt idx="139">
                        <c:v>9.8972816962509744E-2</c:v>
                      </c:pt>
                      <c:pt idx="140">
                        <c:v>9.7602319905256252E-2</c:v>
                      </c:pt>
                      <c:pt idx="141">
                        <c:v>9.6321888944843365E-2</c:v>
                      </c:pt>
                      <c:pt idx="142">
                        <c:v>9.6070196386784504E-2</c:v>
                      </c:pt>
                      <c:pt idx="143">
                        <c:v>9.5868975150973118E-2</c:v>
                      </c:pt>
                      <c:pt idx="144">
                        <c:v>9.4269099418342495E-2</c:v>
                      </c:pt>
                      <c:pt idx="145">
                        <c:v>9.332947457200888E-2</c:v>
                      </c:pt>
                      <c:pt idx="146">
                        <c:v>9.2188085931491373E-2</c:v>
                      </c:pt>
                      <c:pt idx="147">
                        <c:v>9.0693906355040238E-2</c:v>
                      </c:pt>
                      <c:pt idx="148">
                        <c:v>8.9971850431561889E-2</c:v>
                      </c:pt>
                      <c:pt idx="149">
                        <c:v>8.9585052716873004E-2</c:v>
                      </c:pt>
                      <c:pt idx="150">
                        <c:v>8.9351164436356503E-2</c:v>
                      </c:pt>
                      <c:pt idx="151">
                        <c:v>8.8629322160138996E-2</c:v>
                      </c:pt>
                      <c:pt idx="152">
                        <c:v>8.7210353461769238E-2</c:v>
                      </c:pt>
                      <c:pt idx="153">
                        <c:v>8.5846074362032884E-2</c:v>
                      </c:pt>
                      <c:pt idx="154">
                        <c:v>8.4795449899578865E-2</c:v>
                      </c:pt>
                      <c:pt idx="155">
                        <c:v>8.3308474142013131E-2</c:v>
                      </c:pt>
                      <c:pt idx="156">
                        <c:v>8.244985476977737E-2</c:v>
                      </c:pt>
                      <c:pt idx="157">
                        <c:v>8.1575173800716633E-2</c:v>
                      </c:pt>
                      <c:pt idx="158">
                        <c:v>8.0593356147897754E-2</c:v>
                      </c:pt>
                      <c:pt idx="159">
                        <c:v>7.9808345447666754E-2</c:v>
                      </c:pt>
                      <c:pt idx="160">
                        <c:v>7.8997176250774126E-2</c:v>
                      </c:pt>
                      <c:pt idx="161">
                        <c:v>7.8483370637724759E-2</c:v>
                      </c:pt>
                      <c:pt idx="162">
                        <c:v>7.7552162894975754E-2</c:v>
                      </c:pt>
                      <c:pt idx="163">
                        <c:v>7.6567684860972873E-2</c:v>
                      </c:pt>
                      <c:pt idx="164">
                        <c:v>7.5444395360646996E-2</c:v>
                      </c:pt>
                      <c:pt idx="165">
                        <c:v>7.4565431837979118E-2</c:v>
                      </c:pt>
                      <c:pt idx="166">
                        <c:v>7.3413366705873243E-2</c:v>
                      </c:pt>
                      <c:pt idx="167">
                        <c:v>7.2167511081622879E-2</c:v>
                      </c:pt>
                      <c:pt idx="168">
                        <c:v>7.1639126338923997E-2</c:v>
                      </c:pt>
                      <c:pt idx="169">
                        <c:v>7.1367711246806381E-2</c:v>
                      </c:pt>
                      <c:pt idx="170">
                        <c:v>7.0582755761373878E-2</c:v>
                      </c:pt>
                      <c:pt idx="171">
                        <c:v>6.9591087584957384E-2</c:v>
                      </c:pt>
                      <c:pt idx="172">
                        <c:v>6.8889126338600754E-2</c:v>
                      </c:pt>
                      <c:pt idx="173">
                        <c:v>6.780469577173738E-2</c:v>
                      </c:pt>
                      <c:pt idx="174">
                        <c:v>6.693141806542599E-2</c:v>
                      </c:pt>
                      <c:pt idx="175">
                        <c:v>6.5995352112811129E-2</c:v>
                      </c:pt>
                      <c:pt idx="176">
                        <c:v>6.5479352360125503E-2</c:v>
                      </c:pt>
                      <c:pt idx="177">
                        <c:v>6.5081446143658628E-2</c:v>
                      </c:pt>
                      <c:pt idx="178">
                        <c:v>6.4605716825619122E-2</c:v>
                      </c:pt>
                      <c:pt idx="179">
                        <c:v>6.3984796024524365E-2</c:v>
                      </c:pt>
                      <c:pt idx="180">
                        <c:v>6.3250898503687869E-2</c:v>
                      </c:pt>
                      <c:pt idx="181">
                        <c:v>6.2587922060961504E-2</c:v>
                      </c:pt>
                      <c:pt idx="182">
                        <c:v>6.2086927411489502E-2</c:v>
                      </c:pt>
                      <c:pt idx="183">
                        <c:v>6.1620829520715625E-2</c:v>
                      </c:pt>
                      <c:pt idx="184">
                        <c:v>6.1145358073761626E-2</c:v>
                      </c:pt>
                      <c:pt idx="185">
                        <c:v>6.0769883299959748E-2</c:v>
                      </c:pt>
                      <c:pt idx="186">
                        <c:v>6.0069916458923997E-2</c:v>
                      </c:pt>
                      <c:pt idx="187">
                        <c:v>5.9566976936007369E-2</c:v>
                      </c:pt>
                      <c:pt idx="188">
                        <c:v>5.8891589682667E-2</c:v>
                      </c:pt>
                      <c:pt idx="189">
                        <c:v>5.83121135208595E-2</c:v>
                      </c:pt>
                      <c:pt idx="190">
                        <c:v>5.7593373273102377E-2</c:v>
                      </c:pt>
                      <c:pt idx="191">
                        <c:v>5.7090779245610748E-2</c:v>
                      </c:pt>
                      <c:pt idx="192">
                        <c:v>5.6862282574525747E-2</c:v>
                      </c:pt>
                      <c:pt idx="193">
                        <c:v>5.6259386908949133E-2</c:v>
                      </c:pt>
                      <c:pt idx="194">
                        <c:v>5.6135052773170754E-2</c:v>
                      </c:pt>
                      <c:pt idx="195">
                        <c:v>5.606589801439487E-2</c:v>
                      </c:pt>
                      <c:pt idx="196">
                        <c:v>5.5870234216901127E-2</c:v>
                      </c:pt>
                      <c:pt idx="197">
                        <c:v>5.5269849051599498E-2</c:v>
                      </c:pt>
                      <c:pt idx="198">
                        <c:v>5.4418369383002249E-2</c:v>
                      </c:pt>
                      <c:pt idx="199">
                        <c:v>5.4272441099576872E-2</c:v>
                      </c:pt>
                      <c:pt idx="200">
                        <c:v>5.3948888339695994E-2</c:v>
                      </c:pt>
                      <c:pt idx="201">
                        <c:v>5.3664636061106004E-2</c:v>
                      </c:pt>
                      <c:pt idx="202">
                        <c:v>5.3481323720179122E-2</c:v>
                      </c:pt>
                      <c:pt idx="203">
                        <c:v>5.3324355213522877E-2</c:v>
                      </c:pt>
                      <c:pt idx="204">
                        <c:v>5.3344920311634125E-2</c:v>
                      </c:pt>
                      <c:pt idx="205">
                        <c:v>5.3210335334313748E-2</c:v>
                      </c:pt>
                      <c:pt idx="206">
                        <c:v>5.2651338063299004E-2</c:v>
                      </c:pt>
                      <c:pt idx="207">
                        <c:v>5.2324285113094005E-2</c:v>
                      </c:pt>
                      <c:pt idx="208">
                        <c:v>5.2136849453834497E-2</c:v>
                      </c:pt>
                      <c:pt idx="209">
                        <c:v>5.2147794945320874E-2</c:v>
                      </c:pt>
                      <c:pt idx="210">
                        <c:v>5.2236975829641874E-2</c:v>
                      </c:pt>
                      <c:pt idx="211">
                        <c:v>5.2156484447477752E-2</c:v>
                      </c:pt>
                      <c:pt idx="212">
                        <c:v>5.1906056758652369E-2</c:v>
                      </c:pt>
                      <c:pt idx="213">
                        <c:v>5.1484321485347498E-2</c:v>
                      </c:pt>
                      <c:pt idx="214">
                        <c:v>5.1457152245294749E-2</c:v>
                      </c:pt>
                      <c:pt idx="215">
                        <c:v>5.1511836615964493E-2</c:v>
                      </c:pt>
                      <c:pt idx="216">
                        <c:v>5.1241783473798E-2</c:v>
                      </c:pt>
                      <c:pt idx="217">
                        <c:v>5.0922628153771625E-2</c:v>
                      </c:pt>
                      <c:pt idx="218">
                        <c:v>5.0936745415711623E-2</c:v>
                      </c:pt>
                      <c:pt idx="219">
                        <c:v>5.0846753176889872E-2</c:v>
                      </c:pt>
                      <c:pt idx="220">
                        <c:v>5.0623839684163376E-2</c:v>
                      </c:pt>
                      <c:pt idx="221">
                        <c:v>5.0681396203108998E-2</c:v>
                      </c:pt>
                      <c:pt idx="222">
                        <c:v>5.0512759326218494E-2</c:v>
                      </c:pt>
                      <c:pt idx="223">
                        <c:v>5.057616583798262E-2</c:v>
                      </c:pt>
                      <c:pt idx="224">
                        <c:v>5.0504057106889877E-2</c:v>
                      </c:pt>
                      <c:pt idx="225">
                        <c:v>5.0253580213043623E-2</c:v>
                      </c:pt>
                      <c:pt idx="226">
                        <c:v>5.0160040634965E-2</c:v>
                      </c:pt>
                      <c:pt idx="227">
                        <c:v>5.0177336747422377E-2</c:v>
                      </c:pt>
                      <c:pt idx="228">
                        <c:v>5.0275732687489881E-2</c:v>
                      </c:pt>
                      <c:pt idx="229">
                        <c:v>5.027866828521263E-2</c:v>
                      </c:pt>
                      <c:pt idx="230">
                        <c:v>5.0360201878788126E-2</c:v>
                      </c:pt>
                      <c:pt idx="231">
                        <c:v>5.0237306154199246E-2</c:v>
                      </c:pt>
                      <c:pt idx="232">
                        <c:v>4.9938299090839001E-2</c:v>
                      </c:pt>
                      <c:pt idx="233">
                        <c:v>4.9813777415077379E-2</c:v>
                      </c:pt>
                      <c:pt idx="234">
                        <c:v>4.9785135558703619E-2</c:v>
                      </c:pt>
                      <c:pt idx="235">
                        <c:v>4.9743765567599248E-2</c:v>
                      </c:pt>
                      <c:pt idx="236">
                        <c:v>4.9885672886031879E-2</c:v>
                      </c:pt>
                      <c:pt idx="237">
                        <c:v>5.01237390098545E-2</c:v>
                      </c:pt>
                      <c:pt idx="238">
                        <c:v>4.9848380519600249E-2</c:v>
                      </c:pt>
                      <c:pt idx="239">
                        <c:v>4.9714841769334626E-2</c:v>
                      </c:pt>
                      <c:pt idx="240">
                        <c:v>4.9602228743514873E-2</c:v>
                      </c:pt>
                      <c:pt idx="241">
                        <c:v>4.9513032701436505E-2</c:v>
                      </c:pt>
                      <c:pt idx="242">
                        <c:v>4.9351738120415378E-2</c:v>
                      </c:pt>
                      <c:pt idx="243">
                        <c:v>4.9361769008838124E-2</c:v>
                      </c:pt>
                      <c:pt idx="244">
                        <c:v>4.9409718886527378E-2</c:v>
                      </c:pt>
                      <c:pt idx="245">
                        <c:v>4.9313762833369877E-2</c:v>
                      </c:pt>
                      <c:pt idx="246">
                        <c:v>4.9261012119930746E-2</c:v>
                      </c:pt>
                      <c:pt idx="247">
                        <c:v>4.9371318008792381E-2</c:v>
                      </c:pt>
                      <c:pt idx="248">
                        <c:v>4.9418973886847871E-2</c:v>
                      </c:pt>
                      <c:pt idx="249">
                        <c:v>4.9253267101865131E-2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0.66857433344252926</c:v>
                      </c:pt>
                      <c:pt idx="1">
                        <c:v>0.681063949150152</c:v>
                      </c:pt>
                      <c:pt idx="2">
                        <c:v>0.69317659572023316</c:v>
                      </c:pt>
                      <c:pt idx="3">
                        <c:v>0.70428798951828075</c:v>
                      </c:pt>
                      <c:pt idx="4">
                        <c:v>0.71461927678406922</c:v>
                      </c:pt>
                      <c:pt idx="5">
                        <c:v>0.72373614868899816</c:v>
                      </c:pt>
                      <c:pt idx="6">
                        <c:v>0.73158001384885951</c:v>
                      </c:pt>
                      <c:pt idx="7">
                        <c:v>0.73876037281548901</c:v>
                      </c:pt>
                      <c:pt idx="8">
                        <c:v>0.744281409137865</c:v>
                      </c:pt>
                      <c:pt idx="9">
                        <c:v>0.7477381343684677</c:v>
                      </c:pt>
                      <c:pt idx="10">
                        <c:v>0.74959373679737851</c:v>
                      </c:pt>
                      <c:pt idx="11">
                        <c:v>0.75</c:v>
                      </c:pt>
                      <c:pt idx="12">
                        <c:v>0.74774142016960421</c:v>
                      </c:pt>
                      <c:pt idx="13">
                        <c:v>0.74352225855551701</c:v>
                      </c:pt>
                      <c:pt idx="14">
                        <c:v>0.73761536804161043</c:v>
                      </c:pt>
                      <c:pt idx="15">
                        <c:v>0.73078731977015177</c:v>
                      </c:pt>
                      <c:pt idx="16">
                        <c:v>0.72213784527375147</c:v>
                      </c:pt>
                      <c:pt idx="17">
                        <c:v>0.71208352728020474</c:v>
                      </c:pt>
                      <c:pt idx="18">
                        <c:v>0.701152581088479</c:v>
                      </c:pt>
                      <c:pt idx="19">
                        <c:v>0.68918550931742706</c:v>
                      </c:pt>
                      <c:pt idx="20">
                        <c:v>0.67591539207040496</c:v>
                      </c:pt>
                      <c:pt idx="21">
                        <c:v>0.66244904548363359</c:v>
                      </c:pt>
                      <c:pt idx="22">
                        <c:v>0.64939141059852379</c:v>
                      </c:pt>
                      <c:pt idx="23">
                        <c:v>0.63543518766443396</c:v>
                      </c:pt>
                      <c:pt idx="24">
                        <c:v>0.62138007596677802</c:v>
                      </c:pt>
                      <c:pt idx="25">
                        <c:v>0.6077988327918975</c:v>
                      </c:pt>
                      <c:pt idx="26">
                        <c:v>0.59427746256737102</c:v>
                      </c:pt>
                      <c:pt idx="27">
                        <c:v>0.58164906707513853</c:v>
                      </c:pt>
                      <c:pt idx="28">
                        <c:v>0.56997354646481246</c:v>
                      </c:pt>
                      <c:pt idx="29">
                        <c:v>0.55826293319359199</c:v>
                      </c:pt>
                      <c:pt idx="30">
                        <c:v>0.54723851766255749</c:v>
                      </c:pt>
                      <c:pt idx="31">
                        <c:v>0.53697120830382228</c:v>
                      </c:pt>
                      <c:pt idx="32">
                        <c:v>0.52756081247043674</c:v>
                      </c:pt>
                      <c:pt idx="33">
                        <c:v>0.51792301844386879</c:v>
                      </c:pt>
                      <c:pt idx="34">
                        <c:v>0.50897230563947782</c:v>
                      </c:pt>
                      <c:pt idx="35">
                        <c:v>0.50111208408800323</c:v>
                      </c:pt>
                      <c:pt idx="36">
                        <c:v>0.49384897868598754</c:v>
                      </c:pt>
                      <c:pt idx="37">
                        <c:v>0.48618262230373277</c:v>
                      </c:pt>
                      <c:pt idx="38">
                        <c:v>0.47864555708811302</c:v>
                      </c:pt>
                      <c:pt idx="39">
                        <c:v>0.47126843619351821</c:v>
                      </c:pt>
                      <c:pt idx="40">
                        <c:v>0.46378297440696969</c:v>
                      </c:pt>
                      <c:pt idx="41">
                        <c:v>0.45669482729255029</c:v>
                      </c:pt>
                      <c:pt idx="42">
                        <c:v>0.4498074930652875</c:v>
                      </c:pt>
                      <c:pt idx="43">
                        <c:v>0.44317096219292479</c:v>
                      </c:pt>
                      <c:pt idx="44">
                        <c:v>0.43661342591803054</c:v>
                      </c:pt>
                      <c:pt idx="45">
                        <c:v>0.43008586348405198</c:v>
                      </c:pt>
                      <c:pt idx="46">
                        <c:v>0.42352114059842028</c:v>
                      </c:pt>
                      <c:pt idx="47">
                        <c:v>0.41736904725604124</c:v>
                      </c:pt>
                      <c:pt idx="48">
                        <c:v>0.41134035443460604</c:v>
                      </c:pt>
                      <c:pt idx="49">
                        <c:v>0.40492856979670727</c:v>
                      </c:pt>
                      <c:pt idx="50">
                        <c:v>0.39884262244135421</c:v>
                      </c:pt>
                      <c:pt idx="51">
                        <c:v>0.39258497421793048</c:v>
                      </c:pt>
                      <c:pt idx="52">
                        <c:v>0.386393812501311</c:v>
                      </c:pt>
                      <c:pt idx="53">
                        <c:v>0.38083194489396155</c:v>
                      </c:pt>
                      <c:pt idx="54">
                        <c:v>0.37503202495764976</c:v>
                      </c:pt>
                      <c:pt idx="55">
                        <c:v>0.36893265070078651</c:v>
                      </c:pt>
                      <c:pt idx="56">
                        <c:v>0.36316644592700398</c:v>
                      </c:pt>
                      <c:pt idx="57">
                        <c:v>0.35711127662480324</c:v>
                      </c:pt>
                      <c:pt idx="58">
                        <c:v>0.35101396305330745</c:v>
                      </c:pt>
                      <c:pt idx="59">
                        <c:v>0.34527287966744702</c:v>
                      </c:pt>
                      <c:pt idx="60">
                        <c:v>0.33912403210352698</c:v>
                      </c:pt>
                      <c:pt idx="61">
                        <c:v>0.33288353834353201</c:v>
                      </c:pt>
                      <c:pt idx="62">
                        <c:v>0.32718191248458001</c:v>
                      </c:pt>
                      <c:pt idx="63">
                        <c:v>0.32174508374747024</c:v>
                      </c:pt>
                      <c:pt idx="64">
                        <c:v>0.31666914039785998</c:v>
                      </c:pt>
                      <c:pt idx="65">
                        <c:v>0.31209632387472974</c:v>
                      </c:pt>
                      <c:pt idx="66">
                        <c:v>0.30786409631380274</c:v>
                      </c:pt>
                      <c:pt idx="67">
                        <c:v>0.30413866053960303</c:v>
                      </c:pt>
                      <c:pt idx="68">
                        <c:v>0.30096614329983451</c:v>
                      </c:pt>
                      <c:pt idx="69">
                        <c:v>0.29832508830083404</c:v>
                      </c:pt>
                      <c:pt idx="70">
                        <c:v>0.2957453039407455</c:v>
                      </c:pt>
                      <c:pt idx="71">
                        <c:v>0.29349097625431803</c:v>
                      </c:pt>
                      <c:pt idx="72">
                        <c:v>0.29118240432942749</c:v>
                      </c:pt>
                      <c:pt idx="73">
                        <c:v>0.28983044304625649</c:v>
                      </c:pt>
                      <c:pt idx="74">
                        <c:v>0.28870762663607474</c:v>
                      </c:pt>
                      <c:pt idx="75">
                        <c:v>0.28732771266796275</c:v>
                      </c:pt>
                      <c:pt idx="76">
                        <c:v>0.28594882701846824</c:v>
                      </c:pt>
                      <c:pt idx="77">
                        <c:v>0.28442075971445174</c:v>
                      </c:pt>
                      <c:pt idx="78">
                        <c:v>0.28264491620822474</c:v>
                      </c:pt>
                      <c:pt idx="79">
                        <c:v>0.280803297325593</c:v>
                      </c:pt>
                      <c:pt idx="80">
                        <c:v>0.27960010102521377</c:v>
                      </c:pt>
                      <c:pt idx="81">
                        <c:v>0.27784714664916754</c:v>
                      </c:pt>
                      <c:pt idx="82">
                        <c:v>0.27565124123762474</c:v>
                      </c:pt>
                      <c:pt idx="83">
                        <c:v>0.2730961320511972</c:v>
                      </c:pt>
                      <c:pt idx="84">
                        <c:v>0.27015531770949452</c:v>
                      </c:pt>
                      <c:pt idx="85">
                        <c:v>0.26741626800392249</c:v>
                      </c:pt>
                      <c:pt idx="86">
                        <c:v>0.26423883866099629</c:v>
                      </c:pt>
                      <c:pt idx="87">
                        <c:v>0.26025826048246947</c:v>
                      </c:pt>
                      <c:pt idx="88">
                        <c:v>0.25610115530654098</c:v>
                      </c:pt>
                      <c:pt idx="89">
                        <c:v>0.25188538982486397</c:v>
                      </c:pt>
                      <c:pt idx="90">
                        <c:v>0.24790393526266125</c:v>
                      </c:pt>
                      <c:pt idx="91">
                        <c:v>0.24321687256552502</c:v>
                      </c:pt>
                      <c:pt idx="92">
                        <c:v>0.23811625957709703</c:v>
                      </c:pt>
                      <c:pt idx="93">
                        <c:v>0.23279224284268651</c:v>
                      </c:pt>
                      <c:pt idx="94">
                        <c:v>0.22778588539385924</c:v>
                      </c:pt>
                      <c:pt idx="95">
                        <c:v>0.22231753327063575</c:v>
                      </c:pt>
                      <c:pt idx="96">
                        <c:v>0.2170028039182515</c:v>
                      </c:pt>
                      <c:pt idx="97">
                        <c:v>0.21148904863196399</c:v>
                      </c:pt>
                      <c:pt idx="98">
                        <c:v>0.20571413944648503</c:v>
                      </c:pt>
                      <c:pt idx="99">
                        <c:v>0.20102361600396298</c:v>
                      </c:pt>
                      <c:pt idx="100">
                        <c:v>0.19841034736137747</c:v>
                      </c:pt>
                      <c:pt idx="101">
                        <c:v>0.19353527459327702</c:v>
                      </c:pt>
                      <c:pt idx="102">
                        <c:v>0.18803701093018876</c:v>
                      </c:pt>
                      <c:pt idx="103">
                        <c:v>0.18178046838184575</c:v>
                      </c:pt>
                      <c:pt idx="104">
                        <c:v>0.17539702259445</c:v>
                      </c:pt>
                      <c:pt idx="105">
                        <c:v>0.169160204354073</c:v>
                      </c:pt>
                      <c:pt idx="106">
                        <c:v>0.16258159877289299</c:v>
                      </c:pt>
                      <c:pt idx="107">
                        <c:v>0.15648700997929349</c:v>
                      </c:pt>
                      <c:pt idx="108">
                        <c:v>0.15057487427461275</c:v>
                      </c:pt>
                      <c:pt idx="109">
                        <c:v>0.1444953612470565</c:v>
                      </c:pt>
                      <c:pt idx="110">
                        <c:v>0.13890543902742225</c:v>
                      </c:pt>
                      <c:pt idx="111">
                        <c:v>0.1332319629873</c:v>
                      </c:pt>
                      <c:pt idx="112">
                        <c:v>0.12756196113935925</c:v>
                      </c:pt>
                      <c:pt idx="113">
                        <c:v>0.1223470124497965</c:v>
                      </c:pt>
                      <c:pt idx="114">
                        <c:v>0.117199070861259</c:v>
                      </c:pt>
                      <c:pt idx="115">
                        <c:v>0.11225683055628301</c:v>
                      </c:pt>
                      <c:pt idx="116">
                        <c:v>0.10765679742437775</c:v>
                      </c:pt>
                      <c:pt idx="117">
                        <c:v>0.10309245552292501</c:v>
                      </c:pt>
                      <c:pt idx="118">
                        <c:v>9.8710549960220259E-2</c:v>
                      </c:pt>
                      <c:pt idx="119">
                        <c:v>9.4384009804900498E-2</c:v>
                      </c:pt>
                      <c:pt idx="120">
                        <c:v>8.9996945828813249E-2</c:v>
                      </c:pt>
                      <c:pt idx="121">
                        <c:v>8.60144387929455E-2</c:v>
                      </c:pt>
                      <c:pt idx="122">
                        <c:v>8.2493568844311749E-2</c:v>
                      </c:pt>
                      <c:pt idx="123">
                        <c:v>7.9338830628376503E-2</c:v>
                      </c:pt>
                      <c:pt idx="124">
                        <c:v>7.6421313403822508E-2</c:v>
                      </c:pt>
                      <c:pt idx="125">
                        <c:v>7.4086135923476404E-2</c:v>
                      </c:pt>
                      <c:pt idx="126">
                        <c:v>7.2080785788169344E-2</c:v>
                      </c:pt>
                      <c:pt idx="127">
                        <c:v>7.0002248088719993E-2</c:v>
                      </c:pt>
                      <c:pt idx="128">
                        <c:v>6.8468867775529643E-2</c:v>
                      </c:pt>
                      <c:pt idx="129">
                        <c:v>6.749745515774655E-2</c:v>
                      </c:pt>
                      <c:pt idx="130">
                        <c:v>6.6295783818231521E-2</c:v>
                      </c:pt>
                      <c:pt idx="131">
                        <c:v>6.5215438982169374E-2</c:v>
                      </c:pt>
                      <c:pt idx="132">
                        <c:v>6.4030537426003203E-2</c:v>
                      </c:pt>
                      <c:pt idx="133">
                        <c:v>6.3158094596557426E-2</c:v>
                      </c:pt>
                      <c:pt idx="134">
                        <c:v>6.2346792638089878E-2</c:v>
                      </c:pt>
                      <c:pt idx="135">
                        <c:v>6.1734165222105897E-2</c:v>
                      </c:pt>
                      <c:pt idx="136">
                        <c:v>6.1295741490499128E-2</c:v>
                      </c:pt>
                      <c:pt idx="137">
                        <c:v>6.0888049398679277E-2</c:v>
                      </c:pt>
                      <c:pt idx="138">
                        <c:v>6.0218234297246626E-2</c:v>
                      </c:pt>
                      <c:pt idx="139">
                        <c:v>5.9383690177505846E-2</c:v>
                      </c:pt>
                      <c:pt idx="140">
                        <c:v>5.8561391943153747E-2</c:v>
                      </c:pt>
                      <c:pt idx="141">
                        <c:v>5.7793133366906023E-2</c:v>
                      </c:pt>
                      <c:pt idx="142">
                        <c:v>5.7642117832070697E-2</c:v>
                      </c:pt>
                      <c:pt idx="143">
                        <c:v>5.7521385090583875E-2</c:v>
                      </c:pt>
                      <c:pt idx="144">
                        <c:v>5.6561459651005501E-2</c:v>
                      </c:pt>
                      <c:pt idx="145">
                        <c:v>5.5997684743205323E-2</c:v>
                      </c:pt>
                      <c:pt idx="146">
                        <c:v>5.5312851558894829E-2</c:v>
                      </c:pt>
                      <c:pt idx="147">
                        <c:v>5.4416343813024147E-2</c:v>
                      </c:pt>
                      <c:pt idx="148">
                        <c:v>5.3983110258937129E-2</c:v>
                      </c:pt>
                      <c:pt idx="149">
                        <c:v>5.3751031630123798E-2</c:v>
                      </c:pt>
                      <c:pt idx="150">
                        <c:v>5.3610698661813908E-2</c:v>
                      </c:pt>
                      <c:pt idx="151">
                        <c:v>5.3177593296083403E-2</c:v>
                      </c:pt>
                      <c:pt idx="152">
                        <c:v>5.2326212077061549E-2</c:v>
                      </c:pt>
                      <c:pt idx="153">
                        <c:v>5.1507644617219725E-2</c:v>
                      </c:pt>
                      <c:pt idx="154">
                        <c:v>5.0877269939747324E-2</c:v>
                      </c:pt>
                      <c:pt idx="155">
                        <c:v>4.9985084485207873E-2</c:v>
                      </c:pt>
                      <c:pt idx="156">
                        <c:v>4.9469912861866416E-2</c:v>
                      </c:pt>
                      <c:pt idx="157">
                        <c:v>4.8945104280429974E-2</c:v>
                      </c:pt>
                      <c:pt idx="158">
                        <c:v>4.8356013688738653E-2</c:v>
                      </c:pt>
                      <c:pt idx="159">
                        <c:v>4.7885007268600052E-2</c:v>
                      </c:pt>
                      <c:pt idx="160">
                        <c:v>4.739830575046447E-2</c:v>
                      </c:pt>
                      <c:pt idx="161">
                        <c:v>4.709002238263485E-2</c:v>
                      </c:pt>
                      <c:pt idx="162">
                        <c:v>4.6531297736985451E-2</c:v>
                      </c:pt>
                      <c:pt idx="163">
                        <c:v>4.5940610916583725E-2</c:v>
                      </c:pt>
                      <c:pt idx="164">
                        <c:v>4.5266637216388197E-2</c:v>
                      </c:pt>
                      <c:pt idx="165">
                        <c:v>4.4739259102787476E-2</c:v>
                      </c:pt>
                      <c:pt idx="166">
                        <c:v>4.4048020023523947E-2</c:v>
                      </c:pt>
                      <c:pt idx="167">
                        <c:v>4.3300506648973724E-2</c:v>
                      </c:pt>
                      <c:pt idx="168">
                        <c:v>4.2983475803354404E-2</c:v>
                      </c:pt>
                      <c:pt idx="169">
                        <c:v>4.2820626748083825E-2</c:v>
                      </c:pt>
                      <c:pt idx="170">
                        <c:v>4.2349653456824322E-2</c:v>
                      </c:pt>
                      <c:pt idx="171">
                        <c:v>4.1754652550974429E-2</c:v>
                      </c:pt>
                      <c:pt idx="172">
                        <c:v>4.1333475803160449E-2</c:v>
                      </c:pt>
                      <c:pt idx="173">
                        <c:v>4.0682817463042427E-2</c:v>
                      </c:pt>
                      <c:pt idx="174">
                        <c:v>4.0158850839255598E-2</c:v>
                      </c:pt>
                      <c:pt idx="175">
                        <c:v>3.9597211267686672E-2</c:v>
                      </c:pt>
                      <c:pt idx="176">
                        <c:v>3.9287611416075299E-2</c:v>
                      </c:pt>
                      <c:pt idx="177">
                        <c:v>3.9048867686195171E-2</c:v>
                      </c:pt>
                      <c:pt idx="178">
                        <c:v>3.8763430095371476E-2</c:v>
                      </c:pt>
                      <c:pt idx="179">
                        <c:v>3.8390877614714623E-2</c:v>
                      </c:pt>
                      <c:pt idx="180">
                        <c:v>3.7950539102212723E-2</c:v>
                      </c:pt>
                      <c:pt idx="181">
                        <c:v>3.7552753236576898E-2</c:v>
                      </c:pt>
                      <c:pt idx="182">
                        <c:v>3.7252156446893704E-2</c:v>
                      </c:pt>
                      <c:pt idx="183">
                        <c:v>3.6972497712429372E-2</c:v>
                      </c:pt>
                      <c:pt idx="184">
                        <c:v>3.6687214844256973E-2</c:v>
                      </c:pt>
                      <c:pt idx="185">
                        <c:v>3.6461929979975854E-2</c:v>
                      </c:pt>
                      <c:pt idx="186">
                        <c:v>3.6041949875354404E-2</c:v>
                      </c:pt>
                      <c:pt idx="187">
                        <c:v>3.5740186161604424E-2</c:v>
                      </c:pt>
                      <c:pt idx="188">
                        <c:v>3.5334953809600195E-2</c:v>
                      </c:pt>
                      <c:pt idx="189">
                        <c:v>3.49872681125157E-2</c:v>
                      </c:pt>
                      <c:pt idx="190">
                        <c:v>3.4556023963861426E-2</c:v>
                      </c:pt>
                      <c:pt idx="191">
                        <c:v>3.4254467547366454E-2</c:v>
                      </c:pt>
                      <c:pt idx="192">
                        <c:v>3.4117369544715448E-2</c:v>
                      </c:pt>
                      <c:pt idx="193">
                        <c:v>3.3755632145369474E-2</c:v>
                      </c:pt>
                      <c:pt idx="194">
                        <c:v>3.3681031663902447E-2</c:v>
                      </c:pt>
                      <c:pt idx="195">
                        <c:v>3.3639538808636925E-2</c:v>
                      </c:pt>
                      <c:pt idx="196">
                        <c:v>3.3522140530140673E-2</c:v>
                      </c:pt>
                      <c:pt idx="197">
                        <c:v>3.3161909430959702E-2</c:v>
                      </c:pt>
                      <c:pt idx="198">
                        <c:v>3.2651021629801352E-2</c:v>
                      </c:pt>
                      <c:pt idx="199">
                        <c:v>3.2563464659746126E-2</c:v>
                      </c:pt>
                      <c:pt idx="200">
                        <c:v>3.2369333003817599E-2</c:v>
                      </c:pt>
                      <c:pt idx="201">
                        <c:v>3.21987816366636E-2</c:v>
                      </c:pt>
                      <c:pt idx="202">
                        <c:v>3.2088794232107476E-2</c:v>
                      </c:pt>
                      <c:pt idx="203">
                        <c:v>3.1994613128113726E-2</c:v>
                      </c:pt>
                      <c:pt idx="204">
                        <c:v>3.2006952186980478E-2</c:v>
                      </c:pt>
                      <c:pt idx="205">
                        <c:v>3.1926201200588249E-2</c:v>
                      </c:pt>
                      <c:pt idx="206">
                        <c:v>3.1590802837979402E-2</c:v>
                      </c:pt>
                      <c:pt idx="207">
                        <c:v>3.1394571067856397E-2</c:v>
                      </c:pt>
                      <c:pt idx="208">
                        <c:v>3.1282109672300704E-2</c:v>
                      </c:pt>
                      <c:pt idx="209">
                        <c:v>3.1288676967192522E-2</c:v>
                      </c:pt>
                      <c:pt idx="210">
                        <c:v>3.1342185497785127E-2</c:v>
                      </c:pt>
                      <c:pt idx="211">
                        <c:v>3.1293890668486646E-2</c:v>
                      </c:pt>
                      <c:pt idx="212">
                        <c:v>3.1143634055191424E-2</c:v>
                      </c:pt>
                      <c:pt idx="213">
                        <c:v>3.0890592891208501E-2</c:v>
                      </c:pt>
                      <c:pt idx="214">
                        <c:v>3.0874291347176851E-2</c:v>
                      </c:pt>
                      <c:pt idx="215">
                        <c:v>3.0907101969578698E-2</c:v>
                      </c:pt>
                      <c:pt idx="216">
                        <c:v>3.0745070084278802E-2</c:v>
                      </c:pt>
                      <c:pt idx="217">
                        <c:v>3.0553576892262978E-2</c:v>
                      </c:pt>
                      <c:pt idx="218">
                        <c:v>3.0562047249426974E-2</c:v>
                      </c:pt>
                      <c:pt idx="219">
                        <c:v>3.0508051906133926E-2</c:v>
                      </c:pt>
                      <c:pt idx="220">
                        <c:v>3.0374303810498028E-2</c:v>
                      </c:pt>
                      <c:pt idx="221">
                        <c:v>3.0408837721865402E-2</c:v>
                      </c:pt>
                      <c:pt idx="222">
                        <c:v>3.0307655595731099E-2</c:v>
                      </c:pt>
                      <c:pt idx="223">
                        <c:v>3.0345699502789574E-2</c:v>
                      </c:pt>
                      <c:pt idx="224">
                        <c:v>3.0302434264133926E-2</c:v>
                      </c:pt>
                      <c:pt idx="225">
                        <c:v>3.0152148127826177E-2</c:v>
                      </c:pt>
                      <c:pt idx="226">
                        <c:v>3.0096024380978997E-2</c:v>
                      </c:pt>
                      <c:pt idx="227">
                        <c:v>3.0106402048453426E-2</c:v>
                      </c:pt>
                      <c:pt idx="228">
                        <c:v>3.0165439612493926E-2</c:v>
                      </c:pt>
                      <c:pt idx="229">
                        <c:v>3.0167200971127576E-2</c:v>
                      </c:pt>
                      <c:pt idx="230">
                        <c:v>3.0216121127272878E-2</c:v>
                      </c:pt>
                      <c:pt idx="231">
                        <c:v>3.014238369251955E-2</c:v>
                      </c:pt>
                      <c:pt idx="232">
                        <c:v>2.9962979454503401E-2</c:v>
                      </c:pt>
                      <c:pt idx="233">
                        <c:v>2.9888266449046425E-2</c:v>
                      </c:pt>
                      <c:pt idx="234">
                        <c:v>2.9871081335222174E-2</c:v>
                      </c:pt>
                      <c:pt idx="235">
                        <c:v>2.9846259340559546E-2</c:v>
                      </c:pt>
                      <c:pt idx="236">
                        <c:v>2.9931403731619125E-2</c:v>
                      </c:pt>
                      <c:pt idx="237">
                        <c:v>3.00742434059127E-2</c:v>
                      </c:pt>
                      <c:pt idx="238">
                        <c:v>2.990902831176015E-2</c:v>
                      </c:pt>
                      <c:pt idx="239">
                        <c:v>2.9828905061600776E-2</c:v>
                      </c:pt>
                      <c:pt idx="240">
                        <c:v>2.9761337246108924E-2</c:v>
                      </c:pt>
                      <c:pt idx="241">
                        <c:v>2.97078196208619E-2</c:v>
                      </c:pt>
                      <c:pt idx="242">
                        <c:v>2.9611042872249225E-2</c:v>
                      </c:pt>
                      <c:pt idx="243">
                        <c:v>2.9617061405302875E-2</c:v>
                      </c:pt>
                      <c:pt idx="244">
                        <c:v>2.9645831331916429E-2</c:v>
                      </c:pt>
                      <c:pt idx="245">
                        <c:v>2.9588257700021929E-2</c:v>
                      </c:pt>
                      <c:pt idx="246">
                        <c:v>2.9556607271958447E-2</c:v>
                      </c:pt>
                      <c:pt idx="247">
                        <c:v>2.9622790805275426E-2</c:v>
                      </c:pt>
                      <c:pt idx="248">
                        <c:v>2.9651384332108725E-2</c:v>
                      </c:pt>
                      <c:pt idx="249">
                        <c:v>2.9551960261119076E-2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0.89143244459003901</c:v>
                      </c:pt>
                      <c:pt idx="1">
                        <c:v>0.90808526553353597</c:v>
                      </c:pt>
                      <c:pt idx="2">
                        <c:v>0.92423546096031095</c:v>
                      </c:pt>
                      <c:pt idx="3">
                        <c:v>0.93905065269104104</c:v>
                      </c:pt>
                      <c:pt idx="4">
                        <c:v>0.95282570237875897</c:v>
                      </c:pt>
                      <c:pt idx="5">
                        <c:v>0.96498153158533095</c:v>
                      </c:pt>
                      <c:pt idx="6">
                        <c:v>0.97544001846514605</c:v>
                      </c:pt>
                      <c:pt idx="7">
                        <c:v>0.98501383042065205</c:v>
                      </c:pt>
                      <c:pt idx="8">
                        <c:v>0.99237521218381997</c:v>
                      </c:pt>
                      <c:pt idx="9">
                        <c:v>0.99698417915795701</c:v>
                      </c:pt>
                      <c:pt idx="10">
                        <c:v>0.99945831572983801</c:v>
                      </c:pt>
                      <c:pt idx="11">
                        <c:v>1</c:v>
                      </c:pt>
                      <c:pt idx="12">
                        <c:v>0.99698856022613902</c:v>
                      </c:pt>
                      <c:pt idx="13">
                        <c:v>0.99136301140735605</c:v>
                      </c:pt>
                      <c:pt idx="14">
                        <c:v>0.98348715738881398</c:v>
                      </c:pt>
                      <c:pt idx="15">
                        <c:v>0.97438309302686898</c:v>
                      </c:pt>
                      <c:pt idx="16">
                        <c:v>0.96285046036500199</c:v>
                      </c:pt>
                      <c:pt idx="17">
                        <c:v>0.94944470304027295</c:v>
                      </c:pt>
                      <c:pt idx="18">
                        <c:v>0.934870108117972</c:v>
                      </c:pt>
                      <c:pt idx="19">
                        <c:v>0.918914012423236</c:v>
                      </c:pt>
                      <c:pt idx="20">
                        <c:v>0.90122052276053999</c:v>
                      </c:pt>
                      <c:pt idx="21">
                        <c:v>0.88326539397817805</c:v>
                      </c:pt>
                      <c:pt idx="22">
                        <c:v>0.86585521413136501</c:v>
                      </c:pt>
                      <c:pt idx="23">
                        <c:v>0.84724691688591203</c:v>
                      </c:pt>
                      <c:pt idx="24">
                        <c:v>0.82850676795570399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0.48961603697572764</c:v>
                      </c:pt>
                      <c:pt idx="1">
                        <c:v>0.48538205249311922</c:v>
                      </c:pt>
                      <c:pt idx="2">
                        <c:v>0.48168221285120405</c:v>
                      </c:pt>
                      <c:pt idx="3">
                        <c:v>0.47789334667378586</c:v>
                      </c:pt>
                      <c:pt idx="4">
                        <c:v>0.47567448560051506</c:v>
                      </c:pt>
                      <c:pt idx="5">
                        <c:v>0.47383170085808618</c:v>
                      </c:pt>
                      <c:pt idx="6">
                        <c:v>0.47156696337897375</c:v>
                      </c:pt>
                      <c:pt idx="7">
                        <c:v>0.4693039135932735</c:v>
                      </c:pt>
                      <c:pt idx="8">
                        <c:v>0.46679602442482959</c:v>
                      </c:pt>
                      <c:pt idx="9">
                        <c:v>0.46388148088187703</c:v>
                      </c:pt>
                      <c:pt idx="10">
                        <c:v>0.46085898571035272</c:v>
                      </c:pt>
                      <c:pt idx="11">
                        <c:v>0.45888428017133526</c:v>
                      </c:pt>
                      <c:pt idx="12">
                        <c:v>0.45600730264494788</c:v>
                      </c:pt>
                      <c:pt idx="13">
                        <c:v>0.45240334660056408</c:v>
                      </c:pt>
                      <c:pt idx="14">
                        <c:v>0.44820985941842884</c:v>
                      </c:pt>
                      <c:pt idx="15">
                        <c:v>0.44338334659757656</c:v>
                      </c:pt>
                      <c:pt idx="16">
                        <c:v>0.43888797321292394</c:v>
                      </c:pt>
                      <c:pt idx="17">
                        <c:v>0.43367312396402291</c:v>
                      </c:pt>
                      <c:pt idx="18">
                        <c:v>0.4271401336488504</c:v>
                      </c:pt>
                      <c:pt idx="19">
                        <c:v>0.42031742432486324</c:v>
                      </c:pt>
                      <c:pt idx="20">
                        <c:v>0.41339844074317966</c:v>
                      </c:pt>
                      <c:pt idx="21">
                        <c:v>0.4068640120927175</c:v>
                      </c:pt>
                      <c:pt idx="22">
                        <c:v>0.39917152777670029</c:v>
                      </c:pt>
                      <c:pt idx="23">
                        <c:v>0.39080031792718645</c:v>
                      </c:pt>
                      <c:pt idx="24">
                        <c:v>0.38206245417881174</c:v>
                      </c:pt>
                      <c:pt idx="25">
                        <c:v>0.3738459380696908</c:v>
                      </c:pt>
                      <c:pt idx="26">
                        <c:v>0.36487118870948754</c:v>
                      </c:pt>
                      <c:pt idx="27">
                        <c:v>0.35614856756510399</c:v>
                      </c:pt>
                      <c:pt idx="28">
                        <c:v>0.34709930178761855</c:v>
                      </c:pt>
                      <c:pt idx="29">
                        <c:v>0.33762142593951799</c:v>
                      </c:pt>
                      <c:pt idx="30">
                        <c:v>0.32992326179130693</c:v>
                      </c:pt>
                      <c:pt idx="31">
                        <c:v>0.32563432235405321</c:v>
                      </c:pt>
                      <c:pt idx="32">
                        <c:v>0.31763327282020154</c:v>
                      </c:pt>
                      <c:pt idx="33">
                        <c:v>0.30860943214926795</c:v>
                      </c:pt>
                      <c:pt idx="34">
                        <c:v>0.29834109171187012</c:v>
                      </c:pt>
                      <c:pt idx="35">
                        <c:v>0.28786447559327405</c:v>
                      </c:pt>
                      <c:pt idx="36">
                        <c:v>0.27762850701421848</c:v>
                      </c:pt>
                      <c:pt idx="37">
                        <c:v>0.26683159143521201</c:v>
                      </c:pt>
                      <c:pt idx="38">
                        <c:v>0.25682905216131169</c:v>
                      </c:pt>
                      <c:pt idx="39">
                        <c:v>0.24712595789500089</c:v>
                      </c:pt>
                      <c:pt idx="40">
                        <c:v>0.2371481612160547</c:v>
                      </c:pt>
                      <c:pt idx="41">
                        <c:v>0.227973889015991</c:v>
                      </c:pt>
                      <c:pt idx="42">
                        <c:v>0.21866248691279205</c:v>
                      </c:pt>
                      <c:pt idx="43">
                        <c:v>0.20935678671088906</c:v>
                      </c:pt>
                      <c:pt idx="44">
                        <c:v>0.20079792722991679</c:v>
                      </c:pt>
                      <c:pt idx="45">
                        <c:v>0.19234904090420304</c:v>
                      </c:pt>
                      <c:pt idx="46">
                        <c:v>0.18423775490513916</c:v>
                      </c:pt>
                      <c:pt idx="47">
                        <c:v>0.17668810494164261</c:v>
                      </c:pt>
                      <c:pt idx="48">
                        <c:v>0.16919703201204045</c:v>
                      </c:pt>
                      <c:pt idx="49">
                        <c:v>0.16200537659937231</c:v>
                      </c:pt>
                      <c:pt idx="50">
                        <c:v>0.15490458780306479</c:v>
                      </c:pt>
                      <c:pt idx="51">
                        <c:v>0.14770446631759063</c:v>
                      </c:pt>
                      <c:pt idx="52">
                        <c:v>0.14116831033005522</c:v>
                      </c:pt>
                      <c:pt idx="53">
                        <c:v>0.13538980071567572</c:v>
                      </c:pt>
                      <c:pt idx="54">
                        <c:v>0.13021219251725127</c:v>
                      </c:pt>
                      <c:pt idx="55">
                        <c:v>0.12542391530788</c:v>
                      </c:pt>
                      <c:pt idx="56">
                        <c:v>0.12159138365566755</c:v>
                      </c:pt>
                      <c:pt idx="57">
                        <c:v>0.1183001700618324</c:v>
                      </c:pt>
                      <c:pt idx="58">
                        <c:v>0.1148888398351141</c:v>
                      </c:pt>
                      <c:pt idx="59">
                        <c:v>0.11237223086871105</c:v>
                      </c:pt>
                      <c:pt idx="60">
                        <c:v>0.11077793251822315</c:v>
                      </c:pt>
                      <c:pt idx="61">
                        <c:v>0.10880572977003404</c:v>
                      </c:pt>
                      <c:pt idx="62">
                        <c:v>0.10703265007294019</c:v>
                      </c:pt>
                      <c:pt idx="63">
                        <c:v>0.10508797016874309</c:v>
                      </c:pt>
                      <c:pt idx="64">
                        <c:v>0.10365610266113885</c:v>
                      </c:pt>
                      <c:pt idx="65">
                        <c:v>0.10232458055564647</c:v>
                      </c:pt>
                      <c:pt idx="66">
                        <c:v>0.10131912637388392</c:v>
                      </c:pt>
                      <c:pt idx="67">
                        <c:v>0.10059957814142366</c:v>
                      </c:pt>
                      <c:pt idx="68">
                        <c:v>9.9930467181161775E-2</c:v>
                      </c:pt>
                      <c:pt idx="69">
                        <c:v>9.8831155630336925E-2</c:v>
                      </c:pt>
                      <c:pt idx="70">
                        <c:v>9.7461488107849395E-2</c:v>
                      </c:pt>
                      <c:pt idx="71">
                        <c:v>9.6111918733685284E-2</c:v>
                      </c:pt>
                      <c:pt idx="72">
                        <c:v>9.485104013437784E-2</c:v>
                      </c:pt>
                      <c:pt idx="73">
                        <c:v>9.4603190957129699E-2</c:v>
                      </c:pt>
                      <c:pt idx="74">
                        <c:v>9.4405042397929795E-2</c:v>
                      </c:pt>
                      <c:pt idx="75">
                        <c:v>9.2829596993067962E-2</c:v>
                      </c:pt>
                      <c:pt idx="76">
                        <c:v>9.1904320350477575E-2</c:v>
                      </c:pt>
                      <c:pt idx="77">
                        <c:v>9.0780360875257538E-2</c:v>
                      </c:pt>
                      <c:pt idx="78">
                        <c:v>8.9308997631383766E-2</c:v>
                      </c:pt>
                      <c:pt idx="79">
                        <c:v>8.8597967603553554E-2</c:v>
                      </c:pt>
                      <c:pt idx="80">
                        <c:v>8.8217076344445769E-2</c:v>
                      </c:pt>
                      <c:pt idx="81">
                        <c:v>8.7986759570914327E-2</c:v>
                      </c:pt>
                      <c:pt idx="82">
                        <c:v>8.7275939927921195E-2</c:v>
                      </c:pt>
                      <c:pt idx="83">
                        <c:v>8.5878639081427566E-2</c:v>
                      </c:pt>
                      <c:pt idx="84">
                        <c:v>8.4535192715693527E-2</c:v>
                      </c:pt>
                      <c:pt idx="85">
                        <c:v>8.3500611436754441E-2</c:v>
                      </c:pt>
                      <c:pt idx="86">
                        <c:v>8.2036342008437083E-2</c:v>
                      </c:pt>
                      <c:pt idx="87">
                        <c:v>8.1190833874946008E-2</c:v>
                      </c:pt>
                      <c:pt idx="88">
                        <c:v>8.0329509407475644E-2</c:v>
                      </c:pt>
                      <c:pt idx="89">
                        <c:v>7.93626842484976E-2</c:v>
                      </c:pt>
                      <c:pt idx="90">
                        <c:v>7.85896607722225E-2</c:v>
                      </c:pt>
                      <c:pt idx="91">
                        <c:v>7.779087824321404E-2</c:v>
                      </c:pt>
                      <c:pt idx="92">
                        <c:v>7.7284918514241935E-2</c:v>
                      </c:pt>
                      <c:pt idx="93">
                        <c:v>7.636793044487894E-2</c:v>
                      </c:pt>
                      <c:pt idx="94">
                        <c:v>7.5398485529112269E-2</c:v>
                      </c:pt>
                      <c:pt idx="95">
                        <c:v>7.4292348817664E-2</c:v>
                      </c:pt>
                      <c:pt idx="96">
                        <c:v>7.3426807191783239E-2</c:v>
                      </c:pt>
                      <c:pt idx="97">
                        <c:v>7.2292334256505109E-2</c:v>
                      </c:pt>
                      <c:pt idx="98">
                        <c:v>7.1065503023107268E-2</c:v>
                      </c:pt>
                      <c:pt idx="99">
                        <c:v>7.0545186789848766E-2</c:v>
                      </c:pt>
                      <c:pt idx="100">
                        <c:v>7.0277916244414734E-2</c:v>
                      </c:pt>
                      <c:pt idx="101">
                        <c:v>6.9504947139800377E-2</c:v>
                      </c:pt>
                      <c:pt idx="102">
                        <c:v>6.8528421876107429E-2</c:v>
                      </c:pt>
                      <c:pt idx="103">
                        <c:v>6.7837179676849102E-2</c:v>
                      </c:pt>
                      <c:pt idx="104">
                        <c:v>6.6769308517476339E-2</c:v>
                      </c:pt>
                      <c:pt idx="105">
                        <c:v>6.5909365884735518E-2</c:v>
                      </c:pt>
                      <c:pt idx="106">
                        <c:v>6.4987593791055551E-2</c:v>
                      </c:pt>
                      <c:pt idx="107">
                        <c:v>6.4479473427268466E-2</c:v>
                      </c:pt>
                      <c:pt idx="108">
                        <c:v>6.4087643294769389E-2</c:v>
                      </c:pt>
                      <c:pt idx="109">
                        <c:v>6.3619178430419573E-2</c:v>
                      </c:pt>
                      <c:pt idx="110">
                        <c:v>6.3007739177409969E-2</c:v>
                      </c:pt>
                      <c:pt idx="111">
                        <c:v>6.2285048375081087E-2</c:v>
                      </c:pt>
                      <c:pt idx="112">
                        <c:v>6.1632195676010824E-2</c:v>
                      </c:pt>
                      <c:pt idx="113">
                        <c:v>6.1138851285397935E-2</c:v>
                      </c:pt>
                      <c:pt idx="114">
                        <c:v>6.0679870775062865E-2</c:v>
                      </c:pt>
                      <c:pt idx="115">
                        <c:v>6.0211659844070745E-2</c:v>
                      </c:pt>
                      <c:pt idx="116">
                        <c:v>5.9841918622947875E-2</c:v>
                      </c:pt>
                      <c:pt idx="117">
                        <c:v>5.9152640374160272E-2</c:v>
                      </c:pt>
                      <c:pt idx="118">
                        <c:v>5.8657380808594166E-2</c:v>
                      </c:pt>
                      <c:pt idx="119">
                        <c:v>5.7992306813735961E-2</c:v>
                      </c:pt>
                      <c:pt idx="120">
                        <c:v>5.7421679334534508E-2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0.81823383213005296</c:v>
                      </c:pt>
                      <c:pt idx="1">
                        <c:v>0.80539613826816714</c:v>
                      </c:pt>
                      <c:pt idx="2">
                        <c:v>0.79269484284061709</c:v>
                      </c:pt>
                      <c:pt idx="3">
                        <c:v>0.7812845572038789</c:v>
                      </c:pt>
                      <c:pt idx="4">
                        <c:v>0.76938590232470117</c:v>
                      </c:pt>
                      <c:pt idx="5">
                        <c:v>0.75687291075614715</c:v>
                      </c:pt>
                      <c:pt idx="6">
                        <c:v>0.74504342322540451</c:v>
                      </c:pt>
                      <c:pt idx="7">
                        <c:v>0.73262111902930649</c:v>
                      </c:pt>
                      <c:pt idx="8">
                        <c:v>0.72011235499911042</c:v>
                      </c:pt>
                      <c:pt idx="9">
                        <c:v>0.70833440451168084</c:v>
                      </c:pt>
                      <c:pt idx="10">
                        <c:v>0.69571991743752271</c:v>
                      </c:pt>
                      <c:pt idx="11">
                        <c:v>0.68291741630971203</c:v>
                      </c:pt>
                      <c:pt idx="12">
                        <c:v>0.67122041374918939</c:v>
                      </c:pt>
                      <c:pt idx="13">
                        <c:v>0.66006664792303527</c:v>
                      </c:pt>
                      <c:pt idx="14">
                        <c:v>0.64965324588188955</c:v>
                      </c:pt>
                      <c:pt idx="15">
                        <c:v>0.64027201885944751</c:v>
                      </c:pt>
                      <c:pt idx="16">
                        <c:v>0.63158951708863209</c:v>
                      </c:pt>
                      <c:pt idx="17">
                        <c:v>0.62394670907774541</c:v>
                      </c:pt>
                      <c:pt idx="18">
                        <c:v>0.61743822479714128</c:v>
                      </c:pt>
                      <c:pt idx="19">
                        <c:v>0.61202004621965955</c:v>
                      </c:pt>
                      <c:pt idx="20">
                        <c:v>0.60672756561639907</c:v>
                      </c:pt>
                      <c:pt idx="21">
                        <c:v>0.60210276606400503</c:v>
                      </c:pt>
                      <c:pt idx="22">
                        <c:v>0.59736668334223231</c:v>
                      </c:pt>
                      <c:pt idx="23">
                        <c:v>0.59459310700064383</c:v>
                      </c:pt>
                      <c:pt idx="24">
                        <c:v>0.59228962607260771</c:v>
                      </c:pt>
                      <c:pt idx="25">
                        <c:v>0.58945870422371716</c:v>
                      </c:pt>
                      <c:pt idx="26">
                        <c:v>0.58662989199159188</c:v>
                      </c:pt>
                      <c:pt idx="27">
                        <c:v>0.58349503053103702</c:v>
                      </c:pt>
                      <c:pt idx="28">
                        <c:v>0.57985185110234627</c:v>
                      </c:pt>
                      <c:pt idx="29">
                        <c:v>0.57607373213794089</c:v>
                      </c:pt>
                      <c:pt idx="30">
                        <c:v>0.57360535021416903</c:v>
                      </c:pt>
                      <c:pt idx="31">
                        <c:v>0.57000912830618489</c:v>
                      </c:pt>
                      <c:pt idx="32">
                        <c:v>0.56550418325070506</c:v>
                      </c:pt>
                      <c:pt idx="33">
                        <c:v>0.56026232427303602</c:v>
                      </c:pt>
                      <c:pt idx="34">
                        <c:v>0.55422918324697068</c:v>
                      </c:pt>
                      <c:pt idx="35">
                        <c:v>0.5486099665161549</c:v>
                      </c:pt>
                      <c:pt idx="36">
                        <c:v>0.54209140495502861</c:v>
                      </c:pt>
                      <c:pt idx="37">
                        <c:v>0.53392516706106297</c:v>
                      </c:pt>
                      <c:pt idx="38">
                        <c:v>0.52539678040607907</c:v>
                      </c:pt>
                      <c:pt idx="39">
                        <c:v>0.51674805092897458</c:v>
                      </c:pt>
                      <c:pt idx="40">
                        <c:v>0.5085800151158969</c:v>
                      </c:pt>
                      <c:pt idx="41">
                        <c:v>0.49896440972087536</c:v>
                      </c:pt>
                      <c:pt idx="42">
                        <c:v>0.48850039740898304</c:v>
                      </c:pt>
                      <c:pt idx="43">
                        <c:v>0.47757806772351469</c:v>
                      </c:pt>
                      <c:pt idx="44">
                        <c:v>0.4673074225871135</c:v>
                      </c:pt>
                      <c:pt idx="45">
                        <c:v>0.45608898588685942</c:v>
                      </c:pt>
                      <c:pt idx="46">
                        <c:v>0.44518570945637997</c:v>
                      </c:pt>
                      <c:pt idx="47">
                        <c:v>0.43387412723452318</c:v>
                      </c:pt>
                      <c:pt idx="48">
                        <c:v>0.42202678242439751</c:v>
                      </c:pt>
                      <c:pt idx="49">
                        <c:v>0.41240407723913364</c:v>
                      </c:pt>
                      <c:pt idx="50">
                        <c:v>0.40704290294256651</c:v>
                      </c:pt>
                      <c:pt idx="51">
                        <c:v>0.39704159102525194</c:v>
                      </c:pt>
                      <c:pt idx="52">
                        <c:v>0.38576179018658496</c:v>
                      </c:pt>
                      <c:pt idx="53">
                        <c:v>0.37292636463983764</c:v>
                      </c:pt>
                      <c:pt idx="54">
                        <c:v>0.35983059449159255</c:v>
                      </c:pt>
                      <c:pt idx="55">
                        <c:v>0.34703563376777313</c:v>
                      </c:pt>
                      <c:pt idx="56">
                        <c:v>0.333539489294015</c:v>
                      </c:pt>
                      <c:pt idx="57">
                        <c:v>0.32103631520163961</c:v>
                      </c:pt>
                      <c:pt idx="58">
                        <c:v>0.30890744736875109</c:v>
                      </c:pt>
                      <c:pt idx="59">
                        <c:v>0.29643520152006836</c:v>
                      </c:pt>
                      <c:pt idx="60">
                        <c:v>0.28496736126998873</c:v>
                      </c:pt>
                      <c:pt idx="61">
                        <c:v>0.27332810864099005</c:v>
                      </c:pt>
                      <c:pt idx="62">
                        <c:v>0.26169598338861133</c:v>
                      </c:pt>
                      <c:pt idx="63">
                        <c:v>0.25099740903739598</c:v>
                      </c:pt>
                      <c:pt idx="64">
                        <c:v>0.2404363011302538</c:v>
                      </c:pt>
                      <c:pt idx="65">
                        <c:v>0.23029719363142395</c:v>
                      </c:pt>
                      <c:pt idx="66">
                        <c:v>0.22086013117705328</c:v>
                      </c:pt>
                      <c:pt idx="67">
                        <c:v>0.21149629001505055</c:v>
                      </c:pt>
                      <c:pt idx="68">
                        <c:v>0.20250672074921539</c:v>
                      </c:pt>
                      <c:pt idx="69">
                        <c:v>0.193630734753831</c:v>
                      </c:pt>
                      <c:pt idx="70">
                        <c:v>0.18463058289698828</c:v>
                      </c:pt>
                      <c:pt idx="71">
                        <c:v>0.17646038791256902</c:v>
                      </c:pt>
                      <c:pt idx="72">
                        <c:v>0.16923725089459465</c:v>
                      </c:pt>
                      <c:pt idx="73">
                        <c:v>0.16276524064656409</c:v>
                      </c:pt>
                      <c:pt idx="74">
                        <c:v>0.15677989413485</c:v>
                      </c:pt>
                      <c:pt idx="75">
                        <c:v>0.15198922956958444</c:v>
                      </c:pt>
                      <c:pt idx="76">
                        <c:v>0.1478752125772905</c:v>
                      </c:pt>
                      <c:pt idx="77">
                        <c:v>0.14361104979389261</c:v>
                      </c:pt>
                      <c:pt idx="78">
                        <c:v>0.1404652885858888</c:v>
                      </c:pt>
                      <c:pt idx="79">
                        <c:v>0.13847241564777896</c:v>
                      </c:pt>
                      <c:pt idx="80">
                        <c:v>0.13600716221254255</c:v>
                      </c:pt>
                      <c:pt idx="81">
                        <c:v>0.13379081259117523</c:v>
                      </c:pt>
                      <c:pt idx="82">
                        <c:v>0.13135996271092887</c:v>
                      </c:pt>
                      <c:pt idx="83">
                        <c:v>0.12957012832642356</c:v>
                      </c:pt>
                      <c:pt idx="84">
                        <c:v>0.1279057256945581</c:v>
                      </c:pt>
                      <c:pt idx="85">
                        <c:v>0.1266489079673549</c:v>
                      </c:pt>
                      <c:pt idx="86">
                        <c:v>0.12574947267677958</c:v>
                      </c:pt>
                      <c:pt idx="87">
                        <c:v>0.12491308397645222</c:v>
                      </c:pt>
                      <c:pt idx="88">
                        <c:v>0.12353894453792116</c:v>
                      </c:pt>
                      <c:pt idx="89">
                        <c:v>0.12182686013481174</c:v>
                      </c:pt>
                      <c:pt idx="90">
                        <c:v>0.12013989841710661</c:v>
                      </c:pt>
                      <c:pt idx="91">
                        <c:v>0.1185638001679723</c:v>
                      </c:pt>
                      <c:pt idx="92">
                        <c:v>0.11825398869641213</c:v>
                      </c:pt>
                      <c:pt idx="93">
                        <c:v>0.11800630299741224</c:v>
                      </c:pt>
                      <c:pt idx="94">
                        <c:v>0.11603699624133496</c:v>
                      </c:pt>
                      <c:pt idx="95">
                        <c:v>0.11488040043809697</c:v>
                      </c:pt>
                      <c:pt idx="96">
                        <c:v>0.11347545109407192</c:v>
                      </c:pt>
                      <c:pt idx="97">
                        <c:v>0.11163624703922971</c:v>
                      </c:pt>
                      <c:pt idx="98">
                        <c:v>0.11074745950444194</c:v>
                      </c:pt>
                      <c:pt idx="99">
                        <c:v>0.11027134543055721</c:v>
                      </c:pt>
                      <c:pt idx="100">
                        <c:v>0.10998344946364291</c:v>
                      </c:pt>
                      <c:pt idx="101">
                        <c:v>0.1090949249099015</c:v>
                      </c:pt>
                      <c:pt idx="102">
                        <c:v>0.10734829885178446</c:v>
                      </c:pt>
                      <c:pt idx="103">
                        <c:v>0.10566899089461691</c:v>
                      </c:pt>
                      <c:pt idx="104">
                        <c:v>0.10437576429594306</c:v>
                      </c:pt>
                      <c:pt idx="105">
                        <c:v>0.10254542751054635</c:v>
                      </c:pt>
                      <c:pt idx="106">
                        <c:v>0.10148854234368251</c:v>
                      </c:pt>
                      <c:pt idx="107">
                        <c:v>0.10041188675934455</c:v>
                      </c:pt>
                      <c:pt idx="108">
                        <c:v>9.9203355310621993E-2</c:v>
                      </c:pt>
                      <c:pt idx="109">
                        <c:v>9.8237075965278128E-2</c:v>
                      </c:pt>
                      <c:pt idx="110">
                        <c:v>9.7238597804017557E-2</c:v>
                      </c:pt>
                      <c:pt idx="111">
                        <c:v>9.6606148142802412E-2</c:v>
                      </c:pt>
                      <c:pt idx="112">
                        <c:v>9.5459913056098675E-2</c:v>
                      </c:pt>
                      <c:pt idx="113">
                        <c:v>9.4248106911390336E-2</c:v>
                      </c:pt>
                      <c:pt idx="114">
                        <c:v>9.286543602208E-2</c:v>
                      </c:pt>
                      <c:pt idx="115">
                        <c:v>9.1783508989729048E-2</c:v>
                      </c:pt>
                      <c:pt idx="116">
                        <c:v>9.0365417820631386E-2</c:v>
                      </c:pt>
                      <c:pt idx="117">
                        <c:v>8.8831878778884085E-2</c:v>
                      </c:pt>
                      <c:pt idx="118">
                        <c:v>8.818148348731096E-2</c:v>
                      </c:pt>
                      <c:pt idx="119">
                        <c:v>8.7847395305518411E-2</c:v>
                      </c:pt>
                      <c:pt idx="120">
                        <c:v>8.6881183924750471E-2</c:v>
                      </c:pt>
                      <c:pt idx="121">
                        <c:v>8.5660527345134282E-2</c:v>
                      </c:pt>
                      <c:pt idx="122">
                        <c:v>8.4796474596061377E-2</c:v>
                      </c:pt>
                      <c:pt idx="123">
                        <c:v>8.3461635646845417E-2</c:v>
                      </c:pt>
                      <c:pt idx="124">
                        <c:v>8.2386707355919395E-2</c:v>
                      </c:pt>
                      <c:pt idx="125">
                        <c:v>8.1234492238819442E-2</c:v>
                      </c:pt>
                      <c:pt idx="126">
                        <c:v>8.0599341784085579E-2</c:v>
                      </c:pt>
                      <c:pt idx="127">
                        <c:v>8.010955411846174E-2</c:v>
                      </c:pt>
                      <c:pt idx="128">
                        <c:v>7.952397303802447E-2</c:v>
                      </c:pt>
                      <c:pt idx="129">
                        <c:v>7.8759673971762464E-2</c:v>
                      </c:pt>
                      <c:pt idx="130">
                        <c:v>7.7856310468851359E-2</c:v>
                      </c:pt>
                      <c:pt idx="131">
                        <c:v>7.7040244595013532E-2</c:v>
                      </c:pt>
                      <c:pt idx="132">
                        <c:v>7.6423564106747416E-2</c:v>
                      </c:pt>
                      <c:pt idx="133">
                        <c:v>7.5849838468828576E-2</c:v>
                      </c:pt>
                      <c:pt idx="134">
                        <c:v>7.5264574805088427E-2</c:v>
                      </c:pt>
                      <c:pt idx="135">
                        <c:v>7.4802398278684845E-2</c:v>
                      </c:pt>
                      <c:pt idx="136">
                        <c:v>7.3940800467700338E-2</c:v>
                      </c:pt>
                      <c:pt idx="137">
                        <c:v>7.3321726010742702E-2</c:v>
                      </c:pt>
                      <c:pt idx="138">
                        <c:v>7.2490383517169951E-2</c:v>
                      </c:pt>
                      <c:pt idx="139">
                        <c:v>7.1777099168168129E-2</c:v>
                      </c:pt>
                      <c:pt idx="140">
                        <c:v>7.0892392939487847E-2</c:v>
                      </c:pt>
                      <c:pt idx="141">
                        <c:v>7.027374375710671E-2</c:v>
                      </c:pt>
                      <c:pt idx="142">
                        <c:v>6.999248438868752E-2</c:v>
                      </c:pt>
                      <c:pt idx="143">
                        <c:v>6.92503726838756E-2</c:v>
                      </c:pt>
                      <c:pt idx="144">
                        <c:v>6.9097328263858809E-2</c:v>
                      </c:pt>
                      <c:pt idx="145">
                        <c:v>6.9012204819022066E-2</c:v>
                      </c:pt>
                      <c:pt idx="146">
                        <c:v>6.8771359839336924E-2</c:v>
                      </c:pt>
                      <c:pt idx="147">
                        <c:v>6.8032338340252754E-2</c:v>
                      </c:pt>
                      <c:pt idx="148">
                        <c:v>6.698424152258689E-2</c:v>
                      </c:pt>
                      <c:pt idx="149">
                        <c:v>6.6804616600106295E-2</c:v>
                      </c:pt>
                      <c:pt idx="150">
                        <c:v>6.6406351520522156E-2</c:v>
                      </c:pt>
                      <c:pt idx="151">
                        <c:v>6.6056461887695983E-2</c:v>
                      </c:pt>
                      <c:pt idx="152">
                        <c:v>6.5830820468117696E-2</c:v>
                      </c:pt>
                      <c:pt idx="153">
                        <c:v>6.5637605998803111E-2</c:v>
                      </c:pt>
                      <c:pt idx="154">
                        <c:v>6.5662919831511402E-2</c:v>
                      </c:pt>
                      <c:pt idx="155">
                        <c:v>6.5497257524309738E-2</c:v>
                      </c:pt>
                      <c:pt idx="156">
                        <c:v>6.4809180894365478E-2</c:v>
                      </c:pt>
                      <c:pt idx="157">
                        <c:v>6.440660738737522E-2</c:v>
                      </c:pt>
                      <c:pt idx="158">
                        <c:v>6.417589052444575E-2</c:v>
                      </c:pt>
                      <c:pt idx="159">
                        <c:v>6.4189363464807969E-2</c:v>
                      </c:pt>
                      <c:pt idx="160">
                        <c:v>6.4299137314379098E-2</c:v>
                      </c:pt>
                      <c:pt idx="161">
                        <c:v>6.4200059480101823E-2</c:v>
                      </c:pt>
                      <c:pt idx="162">
                        <c:v>6.3891804951669323E-2</c:v>
                      </c:pt>
                      <c:pt idx="163">
                        <c:v>6.337268580631561E-2</c:v>
                      </c:pt>
                      <c:pt idx="164">
                        <c:v>6.3339242853902425E-2</c:v>
                      </c:pt>
                      <c:pt idx="165">
                        <c:v>6.3406554519687047E-2</c:v>
                      </c:pt>
                      <c:pt idx="166">
                        <c:v>6.3074142778873951E-2</c:v>
                      </c:pt>
                      <c:pt idx="167">
                        <c:v>6.2681290562200537E-2</c:v>
                      </c:pt>
                      <c:pt idx="168">
                        <c:v>6.2698667673902864E-2</c:v>
                      </c:pt>
                      <c:pt idx="169">
                        <c:v>6.2587895118077663E-2</c:v>
                      </c:pt>
                      <c:pt idx="170">
                        <c:v>6.2313508152706754E-2</c:v>
                      </c:pt>
                      <c:pt idx="171">
                        <c:v>6.2384355181200363E-2</c:v>
                      </c:pt>
                      <c:pt idx="172">
                        <c:v>6.2176777971164061E-2</c:v>
                      </c:pt>
                      <c:pt idx="173">
                        <c:v>6.2254825827912953E-2</c:v>
                      </c:pt>
                      <c:pt idx="174">
                        <c:v>6.2166066302146786E-2</c:v>
                      </c:pt>
                      <c:pt idx="175">
                        <c:v>6.1857751206647701E-2</c:v>
                      </c:pt>
                      <c:pt idx="176">
                        <c:v>6.174261218721401E-2</c:v>
                      </c:pt>
                      <c:pt idx="177">
                        <c:v>6.1763902185194147E-2</c:v>
                      </c:pt>
                      <c:pt idx="178">
                        <c:v>6.1885018960449491E-2</c:v>
                      </c:pt>
                      <c:pt idx="179">
                        <c:v>6.1888632423864574E-2</c:v>
                      </c:pt>
                      <c:pt idx="180">
                        <c:v>6.1988993129012265E-2</c:v>
                      </c:pt>
                      <c:pt idx="181">
                        <c:v>6.183771926705553E-2</c:v>
                      </c:pt>
                      <c:pt idx="182">
                        <c:v>6.1469667787818483E-2</c:v>
                      </c:pt>
                      <c:pt idx="183">
                        <c:v>6.1316392522525083E-2</c:v>
                      </c:pt>
                      <c:pt idx="184">
                        <c:v>6.1281136908533936E-2</c:v>
                      </c:pt>
                      <c:pt idx="185">
                        <c:v>6.1230214076642017E-2</c:v>
                      </c:pt>
                      <c:pt idx="186">
                        <c:v>6.1404889543758875E-2</c:v>
                      </c:pt>
                      <c:pt idx="187">
                        <c:v>6.1697928069486221E-2</c:v>
                      </c:pt>
                      <c:pt idx="188">
                        <c:v>6.1358985910329081E-2</c:v>
                      </c:pt>
                      <c:pt idx="189">
                        <c:v>6.1194611416902772E-2</c:v>
                      </c:pt>
                      <c:pt idx="190">
                        <c:v>6.1055994655584381E-2</c:v>
                      </c:pt>
                      <c:pt idx="191">
                        <c:v>6.0946202148142899E-2</c:v>
                      </c:pt>
                      <c:pt idx="192">
                        <c:v>6.0747662660578274E-2</c:v>
                      </c:pt>
                      <c:pt idx="193">
                        <c:v>6.0760009804757965E-2</c:v>
                      </c:pt>
                      <c:pt idx="194">
                        <c:v>6.0819031900137377E-2</c:v>
                      </c:pt>
                      <c:pt idx="195">
                        <c:v>6.0700918411748586E-2</c:v>
                      </c:pt>
                      <c:pt idx="196">
                        <c:v>6.0635986908479406E-2</c:v>
                      </c:pt>
                      <c:pt idx="197">
                        <c:v>6.0771763786483024E-2</c:v>
                      </c:pt>
                      <c:pt idx="198">
                        <c:v>6.0830423994089992E-2</c:v>
                      </c:pt>
                      <c:pt idx="199">
                        <c:v>6.0626453470293259E-2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0.49094029927803173</c:v>
                      </c:pt>
                      <c:pt idx="1">
                        <c:v>0.48323768296090025</c:v>
                      </c:pt>
                      <c:pt idx="2">
                        <c:v>0.47561690570437021</c:v>
                      </c:pt>
                      <c:pt idx="3">
                        <c:v>0.4687707343223273</c:v>
                      </c:pt>
                      <c:pt idx="4">
                        <c:v>0.46163154139482065</c:v>
                      </c:pt>
                      <c:pt idx="5">
                        <c:v>0.45412374645368825</c:v>
                      </c:pt>
                      <c:pt idx="6">
                        <c:v>0.44702605393524275</c:v>
                      </c:pt>
                      <c:pt idx="7">
                        <c:v>0.43957267141758394</c:v>
                      </c:pt>
                      <c:pt idx="8">
                        <c:v>0.43206741299946622</c:v>
                      </c:pt>
                      <c:pt idx="9">
                        <c:v>0.42500064270700855</c:v>
                      </c:pt>
                      <c:pt idx="10">
                        <c:v>0.41743195046251358</c:v>
                      </c:pt>
                      <c:pt idx="11">
                        <c:v>0.40975044978582725</c:v>
                      </c:pt>
                      <c:pt idx="12">
                        <c:v>0.40273224824951359</c:v>
                      </c:pt>
                      <c:pt idx="13">
                        <c:v>0.39603998875382113</c:v>
                      </c:pt>
                      <c:pt idx="14">
                        <c:v>0.38979194752913376</c:v>
                      </c:pt>
                      <c:pt idx="15">
                        <c:v>0.38416321131566855</c:v>
                      </c:pt>
                      <c:pt idx="16">
                        <c:v>0.37895371025317925</c:v>
                      </c:pt>
                      <c:pt idx="17">
                        <c:v>0.37436802544664727</c:v>
                      </c:pt>
                      <c:pt idx="18">
                        <c:v>0.37046293487828474</c:v>
                      </c:pt>
                      <c:pt idx="19">
                        <c:v>0.36721202773179573</c:v>
                      </c:pt>
                      <c:pt idx="20">
                        <c:v>0.36403653936983943</c:v>
                      </c:pt>
                      <c:pt idx="21">
                        <c:v>0.36126165963840307</c:v>
                      </c:pt>
                      <c:pt idx="22">
                        <c:v>0.35842001000533941</c:v>
                      </c:pt>
                      <c:pt idx="23">
                        <c:v>0.3567558642003863</c:v>
                      </c:pt>
                      <c:pt idx="24">
                        <c:v>0.35537377564356465</c:v>
                      </c:pt>
                      <c:pt idx="25">
                        <c:v>0.35367522253423034</c:v>
                      </c:pt>
                      <c:pt idx="26">
                        <c:v>0.35197793519495513</c:v>
                      </c:pt>
                      <c:pt idx="27">
                        <c:v>0.35009701831862217</c:v>
                      </c:pt>
                      <c:pt idx="28">
                        <c:v>0.34791111066140779</c:v>
                      </c:pt>
                      <c:pt idx="29">
                        <c:v>0.34564423928276455</c:v>
                      </c:pt>
                      <c:pt idx="30">
                        <c:v>0.34416321012850143</c:v>
                      </c:pt>
                      <c:pt idx="31">
                        <c:v>0.34200547698371092</c:v>
                      </c:pt>
                      <c:pt idx="32">
                        <c:v>0.33930250995042305</c:v>
                      </c:pt>
                      <c:pt idx="33">
                        <c:v>0.33615739456382165</c:v>
                      </c:pt>
                      <c:pt idx="34">
                        <c:v>0.33253750994818243</c:v>
                      </c:pt>
                      <c:pt idx="35">
                        <c:v>0.32916597990969299</c:v>
                      </c:pt>
                      <c:pt idx="36">
                        <c:v>0.32525484297301721</c:v>
                      </c:pt>
                      <c:pt idx="37">
                        <c:v>0.32035510023663782</c:v>
                      </c:pt>
                      <c:pt idx="38">
                        <c:v>0.31523806824364742</c:v>
                      </c:pt>
                      <c:pt idx="39">
                        <c:v>0.31004883055738475</c:v>
                      </c:pt>
                      <c:pt idx="40">
                        <c:v>0.3051480090695381</c:v>
                      </c:pt>
                      <c:pt idx="41">
                        <c:v>0.29937864583252521</c:v>
                      </c:pt>
                      <c:pt idx="42">
                        <c:v>0.29310023844538985</c:v>
                      </c:pt>
                      <c:pt idx="43">
                        <c:v>0.28654684063410879</c:v>
                      </c:pt>
                      <c:pt idx="44">
                        <c:v>0.2803844535522681</c:v>
                      </c:pt>
                      <c:pt idx="45">
                        <c:v>0.27365339153211565</c:v>
                      </c:pt>
                      <c:pt idx="46">
                        <c:v>0.26711142567382801</c:v>
                      </c:pt>
                      <c:pt idx="47">
                        <c:v>0.26032447634071393</c:v>
                      </c:pt>
                      <c:pt idx="48">
                        <c:v>0.25321606945463848</c:v>
                      </c:pt>
                      <c:pt idx="49">
                        <c:v>0.2474424463434802</c:v>
                      </c:pt>
                      <c:pt idx="50">
                        <c:v>0.24422574176553991</c:v>
                      </c:pt>
                      <c:pt idx="51">
                        <c:v>0.23822495461515114</c:v>
                      </c:pt>
                      <c:pt idx="52">
                        <c:v>0.23145707411195096</c:v>
                      </c:pt>
                      <c:pt idx="53">
                        <c:v>0.2237558187839026</c:v>
                      </c:pt>
                      <c:pt idx="54">
                        <c:v>0.21589835669495555</c:v>
                      </c:pt>
                      <c:pt idx="55">
                        <c:v>0.20822138026066386</c:v>
                      </c:pt>
                      <c:pt idx="56">
                        <c:v>0.20012369357640902</c:v>
                      </c:pt>
                      <c:pt idx="57">
                        <c:v>0.19262178912098377</c:v>
                      </c:pt>
                      <c:pt idx="58">
                        <c:v>0.18534446842125066</c:v>
                      </c:pt>
                      <c:pt idx="59">
                        <c:v>0.17786112091204104</c:v>
                      </c:pt>
                      <c:pt idx="60">
                        <c:v>0.17098041676199324</c:v>
                      </c:pt>
                      <c:pt idx="61">
                        <c:v>0.16399686518459405</c:v>
                      </c:pt>
                      <c:pt idx="62">
                        <c:v>0.15701759003316679</c:v>
                      </c:pt>
                      <c:pt idx="63">
                        <c:v>0.15059844542243761</c:v>
                      </c:pt>
                      <c:pt idx="64">
                        <c:v>0.14426178067815229</c:v>
                      </c:pt>
                      <c:pt idx="65">
                        <c:v>0.13817831617885437</c:v>
                      </c:pt>
                      <c:pt idx="66">
                        <c:v>0.13251607870623194</c:v>
                      </c:pt>
                      <c:pt idx="67">
                        <c:v>0.12689777400903035</c:v>
                      </c:pt>
                      <c:pt idx="68">
                        <c:v>0.12150403244952923</c:v>
                      </c:pt>
                      <c:pt idx="69">
                        <c:v>0.11617844085229859</c:v>
                      </c:pt>
                      <c:pt idx="70">
                        <c:v>0.11077834973819298</c:v>
                      </c:pt>
                      <c:pt idx="71">
                        <c:v>0.10587623274754142</c:v>
                      </c:pt>
                      <c:pt idx="72">
                        <c:v>0.10154235053675678</c:v>
                      </c:pt>
                      <c:pt idx="73">
                        <c:v>9.7659144387938462E-2</c:v>
                      </c:pt>
                      <c:pt idx="74">
                        <c:v>9.4067936480909997E-2</c:v>
                      </c:pt>
                      <c:pt idx="75">
                        <c:v>9.1193537741750652E-2</c:v>
                      </c:pt>
                      <c:pt idx="76">
                        <c:v>8.8725127546374294E-2</c:v>
                      </c:pt>
                      <c:pt idx="77">
                        <c:v>8.6166629876335568E-2</c:v>
                      </c:pt>
                      <c:pt idx="78">
                        <c:v>8.4279173151533285E-2</c:v>
                      </c:pt>
                      <c:pt idx="79">
                        <c:v>8.3083449388667366E-2</c:v>
                      </c:pt>
                      <c:pt idx="80">
                        <c:v>8.1604297327525527E-2</c:v>
                      </c:pt>
                      <c:pt idx="81">
                        <c:v>8.0274487554705148E-2</c:v>
                      </c:pt>
                      <c:pt idx="82">
                        <c:v>7.8815977626557315E-2</c:v>
                      </c:pt>
                      <c:pt idx="83">
                        <c:v>7.7742076995854142E-2</c:v>
                      </c:pt>
                      <c:pt idx="84">
                        <c:v>7.6743435416734854E-2</c:v>
                      </c:pt>
                      <c:pt idx="85">
                        <c:v>7.5989344780412943E-2</c:v>
                      </c:pt>
                      <c:pt idx="86">
                        <c:v>7.5449683606067741E-2</c:v>
                      </c:pt>
                      <c:pt idx="87">
                        <c:v>7.4947850385871331E-2</c:v>
                      </c:pt>
                      <c:pt idx="88">
                        <c:v>7.4123366722752687E-2</c:v>
                      </c:pt>
                      <c:pt idx="89">
                        <c:v>7.309611608088705E-2</c:v>
                      </c:pt>
                      <c:pt idx="90">
                        <c:v>7.2083939050263959E-2</c:v>
                      </c:pt>
                      <c:pt idx="91">
                        <c:v>7.113828010078338E-2</c:v>
                      </c:pt>
                      <c:pt idx="92">
                        <c:v>7.095239321784727E-2</c:v>
                      </c:pt>
                      <c:pt idx="93">
                        <c:v>7.0803781798447346E-2</c:v>
                      </c:pt>
                      <c:pt idx="94">
                        <c:v>6.9622197744800968E-2</c:v>
                      </c:pt>
                      <c:pt idx="95">
                        <c:v>6.8928240262858181E-2</c:v>
                      </c:pt>
                      <c:pt idx="96">
                        <c:v>6.8085270656443153E-2</c:v>
                      </c:pt>
                      <c:pt idx="97">
                        <c:v>6.6981748223537821E-2</c:v>
                      </c:pt>
                      <c:pt idx="98">
                        <c:v>6.6448475702665169E-2</c:v>
                      </c:pt>
                      <c:pt idx="99">
                        <c:v>6.616280725833433E-2</c:v>
                      </c:pt>
                      <c:pt idx="100">
                        <c:v>6.5990069678185742E-2</c:v>
                      </c:pt>
                      <c:pt idx="101">
                        <c:v>6.5456954945940893E-2</c:v>
                      </c:pt>
                      <c:pt idx="102">
                        <c:v>6.4408979311070674E-2</c:v>
                      </c:pt>
                      <c:pt idx="103">
                        <c:v>6.3401394536770142E-2</c:v>
                      </c:pt>
                      <c:pt idx="104">
                        <c:v>6.2625458577565823E-2</c:v>
                      </c:pt>
                      <c:pt idx="105">
                        <c:v>6.1527256506327815E-2</c:v>
                      </c:pt>
                      <c:pt idx="106">
                        <c:v>6.0893125406209503E-2</c:v>
                      </c:pt>
                      <c:pt idx="107">
                        <c:v>6.0247132055606736E-2</c:v>
                      </c:pt>
                      <c:pt idx="108">
                        <c:v>5.95220131863732E-2</c:v>
                      </c:pt>
                      <c:pt idx="109">
                        <c:v>5.8942245579166871E-2</c:v>
                      </c:pt>
                      <c:pt idx="110">
                        <c:v>5.834315868241053E-2</c:v>
                      </c:pt>
                      <c:pt idx="111">
                        <c:v>5.7963688885681451E-2</c:v>
                      </c:pt>
                      <c:pt idx="112">
                        <c:v>5.7275947833659205E-2</c:v>
                      </c:pt>
                      <c:pt idx="113">
                        <c:v>5.6548864146834202E-2</c:v>
                      </c:pt>
                      <c:pt idx="114">
                        <c:v>5.5719261613248E-2</c:v>
                      </c:pt>
                      <c:pt idx="115">
                        <c:v>5.5070105393837429E-2</c:v>
                      </c:pt>
                      <c:pt idx="116">
                        <c:v>5.4219250692378831E-2</c:v>
                      </c:pt>
                      <c:pt idx="117">
                        <c:v>5.3299127267330451E-2</c:v>
                      </c:pt>
                      <c:pt idx="118">
                        <c:v>5.2908890092386571E-2</c:v>
                      </c:pt>
                      <c:pt idx="119">
                        <c:v>5.2708437183311051E-2</c:v>
                      </c:pt>
                      <c:pt idx="120">
                        <c:v>5.2128710354850283E-2</c:v>
                      </c:pt>
                      <c:pt idx="121">
                        <c:v>5.1396316407080575E-2</c:v>
                      </c:pt>
                      <c:pt idx="122">
                        <c:v>5.0877884757636826E-2</c:v>
                      </c:pt>
                      <c:pt idx="123">
                        <c:v>5.0076981388107254E-2</c:v>
                      </c:pt>
                      <c:pt idx="124">
                        <c:v>4.9432024413551642E-2</c:v>
                      </c:pt>
                      <c:pt idx="125">
                        <c:v>4.874069534329166E-2</c:v>
                      </c:pt>
                      <c:pt idx="126">
                        <c:v>4.8359605070451353E-2</c:v>
                      </c:pt>
                      <c:pt idx="127">
                        <c:v>4.8065732471077038E-2</c:v>
                      </c:pt>
                      <c:pt idx="128">
                        <c:v>4.7714383822814677E-2</c:v>
                      </c:pt>
                      <c:pt idx="129">
                        <c:v>4.7255804383057473E-2</c:v>
                      </c:pt>
                      <c:pt idx="130">
                        <c:v>4.6713786281310815E-2</c:v>
                      </c:pt>
                      <c:pt idx="131">
                        <c:v>4.6224146757008117E-2</c:v>
                      </c:pt>
                      <c:pt idx="132">
                        <c:v>4.5854138464048455E-2</c:v>
                      </c:pt>
                      <c:pt idx="133">
                        <c:v>4.5509903081297147E-2</c:v>
                      </c:pt>
                      <c:pt idx="134">
                        <c:v>4.5158744883053062E-2</c:v>
                      </c:pt>
                      <c:pt idx="135">
                        <c:v>4.4881438967210904E-2</c:v>
                      </c:pt>
                      <c:pt idx="136">
                        <c:v>4.4364480280620205E-2</c:v>
                      </c:pt>
                      <c:pt idx="137">
                        <c:v>4.3993035606445623E-2</c:v>
                      </c:pt>
                      <c:pt idx="138">
                        <c:v>4.3494230110301971E-2</c:v>
                      </c:pt>
                      <c:pt idx="139">
                        <c:v>4.3066259500900879E-2</c:v>
                      </c:pt>
                      <c:pt idx="140">
                        <c:v>4.2535435763692703E-2</c:v>
                      </c:pt>
                      <c:pt idx="141">
                        <c:v>4.2164246254264029E-2</c:v>
                      </c:pt>
                      <c:pt idx="142">
                        <c:v>4.1995490633212514E-2</c:v>
                      </c:pt>
                      <c:pt idx="143">
                        <c:v>4.1550223610325364E-2</c:v>
                      </c:pt>
                      <c:pt idx="144">
                        <c:v>4.145839695831529E-2</c:v>
                      </c:pt>
                      <c:pt idx="145">
                        <c:v>4.1407322891413245E-2</c:v>
                      </c:pt>
                      <c:pt idx="146">
                        <c:v>4.126281590360216E-2</c:v>
                      </c:pt>
                      <c:pt idx="147">
                        <c:v>4.0819403004151655E-2</c:v>
                      </c:pt>
                      <c:pt idx="148">
                        <c:v>4.0190544913552131E-2</c:v>
                      </c:pt>
                      <c:pt idx="149">
                        <c:v>4.0082769960063783E-2</c:v>
                      </c:pt>
                      <c:pt idx="150">
                        <c:v>3.9843810912313295E-2</c:v>
                      </c:pt>
                      <c:pt idx="151">
                        <c:v>3.9633877132617595E-2</c:v>
                      </c:pt>
                      <c:pt idx="152">
                        <c:v>3.9498492280870615E-2</c:v>
                      </c:pt>
                      <c:pt idx="153">
                        <c:v>3.9382563599281863E-2</c:v>
                      </c:pt>
                      <c:pt idx="154">
                        <c:v>3.9397751898906846E-2</c:v>
                      </c:pt>
                      <c:pt idx="155">
                        <c:v>3.9298354514585847E-2</c:v>
                      </c:pt>
                      <c:pt idx="156">
                        <c:v>3.888550853661929E-2</c:v>
                      </c:pt>
                      <c:pt idx="157">
                        <c:v>3.8643964432425126E-2</c:v>
                      </c:pt>
                      <c:pt idx="158">
                        <c:v>3.8505534314667446E-2</c:v>
                      </c:pt>
                      <c:pt idx="159">
                        <c:v>3.851361807888478E-2</c:v>
                      </c:pt>
                      <c:pt idx="160">
                        <c:v>3.8579482388627462E-2</c:v>
                      </c:pt>
                      <c:pt idx="161">
                        <c:v>3.8520035688061088E-2</c:v>
                      </c:pt>
                      <c:pt idx="162">
                        <c:v>3.8335082971001598E-2</c:v>
                      </c:pt>
                      <c:pt idx="163">
                        <c:v>3.8023611483789362E-2</c:v>
                      </c:pt>
                      <c:pt idx="164">
                        <c:v>3.8003545712341456E-2</c:v>
                      </c:pt>
                      <c:pt idx="165">
                        <c:v>3.804393271181223E-2</c:v>
                      </c:pt>
                      <c:pt idx="166">
                        <c:v>3.7844485667324373E-2</c:v>
                      </c:pt>
                      <c:pt idx="167">
                        <c:v>3.7608774337320322E-2</c:v>
                      </c:pt>
                      <c:pt idx="168">
                        <c:v>3.7619200604341714E-2</c:v>
                      </c:pt>
                      <c:pt idx="169">
                        <c:v>3.7552737070846595E-2</c:v>
                      </c:pt>
                      <c:pt idx="170">
                        <c:v>3.7388104891624058E-2</c:v>
                      </c:pt>
                      <c:pt idx="171">
                        <c:v>3.7430613108720215E-2</c:v>
                      </c:pt>
                      <c:pt idx="172">
                        <c:v>3.730606678269844E-2</c:v>
                      </c:pt>
                      <c:pt idx="173">
                        <c:v>3.7352895496747772E-2</c:v>
                      </c:pt>
                      <c:pt idx="174">
                        <c:v>3.7299639781288071E-2</c:v>
                      </c:pt>
                      <c:pt idx="175">
                        <c:v>3.7114650723988618E-2</c:v>
                      </c:pt>
                      <c:pt idx="176">
                        <c:v>3.7045567312328401E-2</c:v>
                      </c:pt>
                      <c:pt idx="177">
                        <c:v>3.7058341311116488E-2</c:v>
                      </c:pt>
                      <c:pt idx="178">
                        <c:v>3.7131011376269694E-2</c:v>
                      </c:pt>
                      <c:pt idx="179">
                        <c:v>3.7133179454318745E-2</c:v>
                      </c:pt>
                      <c:pt idx="180">
                        <c:v>3.7193395877407359E-2</c:v>
                      </c:pt>
                      <c:pt idx="181">
                        <c:v>3.7102631560233315E-2</c:v>
                      </c:pt>
                      <c:pt idx="182">
                        <c:v>3.688180067269109E-2</c:v>
                      </c:pt>
                      <c:pt idx="183">
                        <c:v>3.678983551351505E-2</c:v>
                      </c:pt>
                      <c:pt idx="184">
                        <c:v>3.6768682145120364E-2</c:v>
                      </c:pt>
                      <c:pt idx="185">
                        <c:v>3.6738128445985216E-2</c:v>
                      </c:pt>
                      <c:pt idx="186">
                        <c:v>3.6842933726255328E-2</c:v>
                      </c:pt>
                      <c:pt idx="187">
                        <c:v>3.701875684169173E-2</c:v>
                      </c:pt>
                      <c:pt idx="188">
                        <c:v>3.6815391546197451E-2</c:v>
                      </c:pt>
                      <c:pt idx="189">
                        <c:v>3.6716766850141663E-2</c:v>
                      </c:pt>
                      <c:pt idx="190">
                        <c:v>3.6633596793350626E-2</c:v>
                      </c:pt>
                      <c:pt idx="191">
                        <c:v>3.6567721288885739E-2</c:v>
                      </c:pt>
                      <c:pt idx="192">
                        <c:v>3.6448597596346964E-2</c:v>
                      </c:pt>
                      <c:pt idx="193">
                        <c:v>3.6456005882854782E-2</c:v>
                      </c:pt>
                      <c:pt idx="194">
                        <c:v>3.6491419140082429E-2</c:v>
                      </c:pt>
                      <c:pt idx="195">
                        <c:v>3.6420551047049152E-2</c:v>
                      </c:pt>
                      <c:pt idx="196">
                        <c:v>3.6381592145087641E-2</c:v>
                      </c:pt>
                      <c:pt idx="197">
                        <c:v>3.6463058271889809E-2</c:v>
                      </c:pt>
                      <c:pt idx="198">
                        <c:v>3.6498254396453995E-2</c:v>
                      </c:pt>
                      <c:pt idx="199">
                        <c:v>3.637587208217595E-2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5-7-DH4-MIso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0.89143244459003901</c:v>
                </c:pt>
                <c:pt idx="1">
                  <c:v>0.90808526553353597</c:v>
                </c:pt>
                <c:pt idx="2">
                  <c:v>0.92423546096031095</c:v>
                </c:pt>
                <c:pt idx="3">
                  <c:v>0.93905065269104104</c:v>
                </c:pt>
                <c:pt idx="4">
                  <c:v>0.95282570237875897</c:v>
                </c:pt>
                <c:pt idx="5">
                  <c:v>0.96498153158533095</c:v>
                </c:pt>
                <c:pt idx="6">
                  <c:v>0.97544001846514605</c:v>
                </c:pt>
                <c:pt idx="7">
                  <c:v>0.98501383042065205</c:v>
                </c:pt>
                <c:pt idx="8">
                  <c:v>0.99237521218381997</c:v>
                </c:pt>
                <c:pt idx="9">
                  <c:v>0.99698417915795701</c:v>
                </c:pt>
                <c:pt idx="10">
                  <c:v>0.99945831572983801</c:v>
                </c:pt>
                <c:pt idx="11">
                  <c:v>1</c:v>
                </c:pt>
                <c:pt idx="12">
                  <c:v>0.99698856022613902</c:v>
                </c:pt>
                <c:pt idx="13">
                  <c:v>0.99136301140735605</c:v>
                </c:pt>
                <c:pt idx="14">
                  <c:v>0.98348715738881398</c:v>
                </c:pt>
                <c:pt idx="15">
                  <c:v>0.97438309302686898</c:v>
                </c:pt>
                <c:pt idx="16">
                  <c:v>0.96285046036500199</c:v>
                </c:pt>
                <c:pt idx="17">
                  <c:v>0.94944470304027295</c:v>
                </c:pt>
                <c:pt idx="18">
                  <c:v>0.934870108117972</c:v>
                </c:pt>
                <c:pt idx="19">
                  <c:v>0.918914012423236</c:v>
                </c:pt>
                <c:pt idx="20">
                  <c:v>0.90122052276053999</c:v>
                </c:pt>
                <c:pt idx="21">
                  <c:v>0.88326539397817805</c:v>
                </c:pt>
                <c:pt idx="22">
                  <c:v>0.86585521413136501</c:v>
                </c:pt>
                <c:pt idx="23">
                  <c:v>0.84724691688591203</c:v>
                </c:pt>
                <c:pt idx="24">
                  <c:v>0.82850676795570399</c:v>
                </c:pt>
                <c:pt idx="25">
                  <c:v>0.81039844372253</c:v>
                </c:pt>
                <c:pt idx="26">
                  <c:v>0.79236995008982802</c:v>
                </c:pt>
                <c:pt idx="27">
                  <c:v>0.77553208943351803</c:v>
                </c:pt>
                <c:pt idx="28">
                  <c:v>0.75996472861974995</c:v>
                </c:pt>
                <c:pt idx="29">
                  <c:v>0.74435057759145595</c:v>
                </c:pt>
                <c:pt idx="30">
                  <c:v>0.72965135688340998</c:v>
                </c:pt>
                <c:pt idx="31">
                  <c:v>0.71596161107176304</c:v>
                </c:pt>
                <c:pt idx="32">
                  <c:v>0.70341441662724902</c:v>
                </c:pt>
                <c:pt idx="33">
                  <c:v>0.69056402459182498</c:v>
                </c:pt>
                <c:pt idx="34">
                  <c:v>0.67862974085263705</c:v>
                </c:pt>
                <c:pt idx="35">
                  <c:v>0.66814944545067101</c:v>
                </c:pt>
                <c:pt idx="36">
                  <c:v>0.65846530491465005</c:v>
                </c:pt>
                <c:pt idx="37">
                  <c:v>0.64824349640497703</c:v>
                </c:pt>
                <c:pt idx="38">
                  <c:v>0.63819407611748402</c:v>
                </c:pt>
                <c:pt idx="39">
                  <c:v>0.62835791492469095</c:v>
                </c:pt>
                <c:pt idx="40">
                  <c:v>0.61837729920929296</c:v>
                </c:pt>
                <c:pt idx="41">
                  <c:v>0.60892643639006705</c:v>
                </c:pt>
                <c:pt idx="42">
                  <c:v>0.59974332408705</c:v>
                </c:pt>
                <c:pt idx="43">
                  <c:v>0.59089461625723305</c:v>
                </c:pt>
                <c:pt idx="44">
                  <c:v>0.58215123455737405</c:v>
                </c:pt>
                <c:pt idx="45">
                  <c:v>0.57344781797873601</c:v>
                </c:pt>
                <c:pt idx="46">
                  <c:v>0.564694854131227</c:v>
                </c:pt>
                <c:pt idx="47">
                  <c:v>0.55649206300805498</c:v>
                </c:pt>
                <c:pt idx="48">
                  <c:v>0.54845380591280801</c:v>
                </c:pt>
                <c:pt idx="49">
                  <c:v>0.53990475972894303</c:v>
                </c:pt>
                <c:pt idx="50">
                  <c:v>0.53179016325513895</c:v>
                </c:pt>
                <c:pt idx="51">
                  <c:v>0.52344663229057398</c:v>
                </c:pt>
                <c:pt idx="52">
                  <c:v>0.51519175000174799</c:v>
                </c:pt>
                <c:pt idx="53">
                  <c:v>0.50777592652528203</c:v>
                </c:pt>
                <c:pt idx="54">
                  <c:v>0.50004269994353301</c:v>
                </c:pt>
                <c:pt idx="55">
                  <c:v>0.49191020093438198</c:v>
                </c:pt>
                <c:pt idx="56">
                  <c:v>0.48422192790267199</c:v>
                </c:pt>
                <c:pt idx="57">
                  <c:v>0.47614836883307099</c:v>
                </c:pt>
                <c:pt idx="58">
                  <c:v>0.46801861740440998</c:v>
                </c:pt>
                <c:pt idx="59">
                  <c:v>0.46036383955659599</c:v>
                </c:pt>
                <c:pt idx="60">
                  <c:v>0.45216537613803598</c:v>
                </c:pt>
                <c:pt idx="61">
                  <c:v>0.44384471779137602</c:v>
                </c:pt>
                <c:pt idx="62">
                  <c:v>0.43624254997944001</c:v>
                </c:pt>
                <c:pt idx="63">
                  <c:v>0.428993444996627</c:v>
                </c:pt>
                <c:pt idx="64">
                  <c:v>0.42222552053048001</c:v>
                </c:pt>
                <c:pt idx="65">
                  <c:v>0.41612843183297299</c:v>
                </c:pt>
                <c:pt idx="66">
                  <c:v>0.410485461751737</c:v>
                </c:pt>
                <c:pt idx="67">
                  <c:v>0.40551821405280403</c:v>
                </c:pt>
                <c:pt idx="68">
                  <c:v>0.40128819106644598</c:v>
                </c:pt>
                <c:pt idx="69">
                  <c:v>0.39776678440111202</c:v>
                </c:pt>
                <c:pt idx="70">
                  <c:v>0.39432707192099398</c:v>
                </c:pt>
                <c:pt idx="71">
                  <c:v>0.39132130167242402</c:v>
                </c:pt>
                <c:pt idx="72">
                  <c:v>0.38824320577256999</c:v>
                </c:pt>
                <c:pt idx="73">
                  <c:v>0.38644059072834203</c:v>
                </c:pt>
                <c:pt idx="74">
                  <c:v>0.38494350218143297</c:v>
                </c:pt>
                <c:pt idx="75">
                  <c:v>0.383103616890617</c:v>
                </c:pt>
                <c:pt idx="76">
                  <c:v>0.38126510269129099</c:v>
                </c:pt>
                <c:pt idx="77">
                  <c:v>0.37922767961926901</c:v>
                </c:pt>
                <c:pt idx="78">
                  <c:v>0.376859888277633</c:v>
                </c:pt>
                <c:pt idx="79">
                  <c:v>0.37440439643412399</c:v>
                </c:pt>
                <c:pt idx="80">
                  <c:v>0.372800134700285</c:v>
                </c:pt>
                <c:pt idx="81">
                  <c:v>0.37046286219889002</c:v>
                </c:pt>
                <c:pt idx="82">
                  <c:v>0.36753498831683301</c:v>
                </c:pt>
                <c:pt idx="83">
                  <c:v>0.36412817606826298</c:v>
                </c:pt>
                <c:pt idx="84">
                  <c:v>0.36020709027932601</c:v>
                </c:pt>
                <c:pt idx="85">
                  <c:v>0.35655502400522998</c:v>
                </c:pt>
                <c:pt idx="86">
                  <c:v>0.35231845154799502</c:v>
                </c:pt>
                <c:pt idx="87">
                  <c:v>0.34701101397662598</c:v>
                </c:pt>
                <c:pt idx="88">
                  <c:v>0.341468207075388</c:v>
                </c:pt>
                <c:pt idx="89">
                  <c:v>0.33584718643315198</c:v>
                </c:pt>
                <c:pt idx="90">
                  <c:v>0.33053858035021499</c:v>
                </c:pt>
                <c:pt idx="91">
                  <c:v>0.32428916342070002</c:v>
                </c:pt>
                <c:pt idx="92">
                  <c:v>0.31748834610279603</c:v>
                </c:pt>
                <c:pt idx="93">
                  <c:v>0.31038965712358202</c:v>
                </c:pt>
                <c:pt idx="94">
                  <c:v>0.30371451385847897</c:v>
                </c:pt>
                <c:pt idx="95">
                  <c:v>0.29642337769418098</c:v>
                </c:pt>
                <c:pt idx="96">
                  <c:v>0.289337071891002</c:v>
                </c:pt>
                <c:pt idx="97">
                  <c:v>0.28198539817595197</c:v>
                </c:pt>
                <c:pt idx="98">
                  <c:v>0.27428551926198003</c:v>
                </c:pt>
                <c:pt idx="99">
                  <c:v>0.26803148800528398</c:v>
                </c:pt>
                <c:pt idx="100">
                  <c:v>0.26454712981516998</c:v>
                </c:pt>
                <c:pt idx="101">
                  <c:v>0.25804703279103602</c:v>
                </c:pt>
                <c:pt idx="102">
                  <c:v>0.250716014573585</c:v>
                </c:pt>
                <c:pt idx="103">
                  <c:v>0.24237395784246099</c:v>
                </c:pt>
                <c:pt idx="104">
                  <c:v>0.23386269679259999</c:v>
                </c:pt>
                <c:pt idx="105">
                  <c:v>0.225546939138764</c:v>
                </c:pt>
                <c:pt idx="106">
                  <c:v>0.216775465030524</c:v>
                </c:pt>
                <c:pt idx="107">
                  <c:v>0.20864934663905799</c:v>
                </c:pt>
                <c:pt idx="108">
                  <c:v>0.20076649903281699</c:v>
                </c:pt>
                <c:pt idx="109">
                  <c:v>0.19266048166274199</c:v>
                </c:pt>
                <c:pt idx="110">
                  <c:v>0.18520725203656299</c:v>
                </c:pt>
                <c:pt idx="111">
                  <c:v>0.17764261731639999</c:v>
                </c:pt>
                <c:pt idx="112">
                  <c:v>0.170082614852479</c:v>
                </c:pt>
                <c:pt idx="113">
                  <c:v>0.163129349933062</c:v>
                </c:pt>
                <c:pt idx="114">
                  <c:v>0.15626542781501199</c:v>
                </c:pt>
                <c:pt idx="115">
                  <c:v>0.14967577407504401</c:v>
                </c:pt>
                <c:pt idx="116">
                  <c:v>0.143542396565837</c:v>
                </c:pt>
                <c:pt idx="117">
                  <c:v>0.1374566073639</c:v>
                </c:pt>
                <c:pt idx="118">
                  <c:v>0.13161406661362701</c:v>
                </c:pt>
                <c:pt idx="119">
                  <c:v>0.125845346406534</c:v>
                </c:pt>
                <c:pt idx="120">
                  <c:v>0.119995927771751</c:v>
                </c:pt>
                <c:pt idx="121">
                  <c:v>0.114685918390594</c:v>
                </c:pt>
                <c:pt idx="122">
                  <c:v>0.109991425125749</c:v>
                </c:pt>
                <c:pt idx="123">
                  <c:v>0.105785107504502</c:v>
                </c:pt>
                <c:pt idx="124">
                  <c:v>0.10189508453843001</c:v>
                </c:pt>
                <c:pt idx="125">
                  <c:v>9.8781514564635201E-2</c:v>
                </c:pt>
                <c:pt idx="126">
                  <c:v>9.6107714384225801E-2</c:v>
                </c:pt>
                <c:pt idx="127">
                  <c:v>9.3336330784959995E-2</c:v>
                </c:pt>
                <c:pt idx="128">
                  <c:v>9.1291823700706196E-2</c:v>
                </c:pt>
                <c:pt idx="129">
                  <c:v>8.99966068769954E-2</c:v>
                </c:pt>
                <c:pt idx="130">
                  <c:v>8.8394378424308695E-2</c:v>
                </c:pt>
                <c:pt idx="131">
                  <c:v>8.6953918642892494E-2</c:v>
                </c:pt>
                <c:pt idx="132">
                  <c:v>8.5374049901337595E-2</c:v>
                </c:pt>
                <c:pt idx="133">
                  <c:v>8.4210792795409897E-2</c:v>
                </c:pt>
                <c:pt idx="134">
                  <c:v>8.3129056850786504E-2</c:v>
                </c:pt>
                <c:pt idx="135">
                  <c:v>8.23122202961412E-2</c:v>
                </c:pt>
                <c:pt idx="136">
                  <c:v>8.1727655320665504E-2</c:v>
                </c:pt>
                <c:pt idx="137">
                  <c:v>8.1184065864905702E-2</c:v>
                </c:pt>
                <c:pt idx="138">
                  <c:v>8.0290979062995496E-2</c:v>
                </c:pt>
                <c:pt idx="139">
                  <c:v>7.9178253570007795E-2</c:v>
                </c:pt>
                <c:pt idx="140">
                  <c:v>7.8081855924204996E-2</c:v>
                </c:pt>
                <c:pt idx="141">
                  <c:v>7.7057511155874697E-2</c:v>
                </c:pt>
                <c:pt idx="142">
                  <c:v>7.68561571094276E-2</c:v>
                </c:pt>
                <c:pt idx="143">
                  <c:v>7.66951801207785E-2</c:v>
                </c:pt>
                <c:pt idx="144">
                  <c:v>7.5415279534674001E-2</c:v>
                </c:pt>
                <c:pt idx="145">
                  <c:v>7.4663579657607101E-2</c:v>
                </c:pt>
                <c:pt idx="146">
                  <c:v>7.3750468745193101E-2</c:v>
                </c:pt>
                <c:pt idx="147">
                  <c:v>7.2555125084032196E-2</c:v>
                </c:pt>
                <c:pt idx="148">
                  <c:v>7.1977480345249506E-2</c:v>
                </c:pt>
                <c:pt idx="149">
                  <c:v>7.1668042173498397E-2</c:v>
                </c:pt>
                <c:pt idx="150">
                  <c:v>7.1480931549085205E-2</c:v>
                </c:pt>
                <c:pt idx="151">
                  <c:v>7.0903457728111199E-2</c:v>
                </c:pt>
                <c:pt idx="152">
                  <c:v>6.9768282769415393E-2</c:v>
                </c:pt>
                <c:pt idx="153">
                  <c:v>6.8676859489626305E-2</c:v>
                </c:pt>
                <c:pt idx="154">
                  <c:v>6.7836359919663095E-2</c:v>
                </c:pt>
                <c:pt idx="155">
                  <c:v>6.6646779313610502E-2</c:v>
                </c:pt>
                <c:pt idx="156">
                  <c:v>6.5959883815821893E-2</c:v>
                </c:pt>
                <c:pt idx="157">
                  <c:v>6.5260139040573303E-2</c:v>
                </c:pt>
                <c:pt idx="158">
                  <c:v>6.4474684918318204E-2</c:v>
                </c:pt>
                <c:pt idx="159">
                  <c:v>6.3846676358133403E-2</c:v>
                </c:pt>
                <c:pt idx="160">
                  <c:v>6.3197741000619298E-2</c:v>
                </c:pt>
                <c:pt idx="161">
                  <c:v>6.2786696510179804E-2</c:v>
                </c:pt>
                <c:pt idx="162">
                  <c:v>6.2041730315980599E-2</c:v>
                </c:pt>
                <c:pt idx="163">
                  <c:v>6.1254147888778303E-2</c:v>
                </c:pt>
                <c:pt idx="164">
                  <c:v>6.0355516288517597E-2</c:v>
                </c:pt>
                <c:pt idx="165">
                  <c:v>5.9652345470383297E-2</c:v>
                </c:pt>
                <c:pt idx="166">
                  <c:v>5.8730693364698598E-2</c:v>
                </c:pt>
                <c:pt idx="167">
                  <c:v>5.7734008865298302E-2</c:v>
                </c:pt>
                <c:pt idx="168">
                  <c:v>5.7311301071139201E-2</c:v>
                </c:pt>
                <c:pt idx="169">
                  <c:v>5.7094168997445099E-2</c:v>
                </c:pt>
                <c:pt idx="170">
                  <c:v>5.6466204609099097E-2</c:v>
                </c:pt>
                <c:pt idx="171">
                  <c:v>5.5672870067965903E-2</c:v>
                </c:pt>
                <c:pt idx="172">
                  <c:v>5.5111301070880601E-2</c:v>
                </c:pt>
                <c:pt idx="173">
                  <c:v>5.42437566173899E-2</c:v>
                </c:pt>
                <c:pt idx="174">
                  <c:v>5.3545134452340798E-2</c:v>
                </c:pt>
                <c:pt idx="175">
                  <c:v>5.27962816902489E-2</c:v>
                </c:pt>
                <c:pt idx="176">
                  <c:v>5.2383481888100401E-2</c:v>
                </c:pt>
                <c:pt idx="177">
                  <c:v>5.2065156914926899E-2</c:v>
                </c:pt>
                <c:pt idx="178">
                  <c:v>5.1684573460495299E-2</c:v>
                </c:pt>
                <c:pt idx="179">
                  <c:v>5.1187836819619498E-2</c:v>
                </c:pt>
                <c:pt idx="180">
                  <c:v>5.0600718802950299E-2</c:v>
                </c:pt>
                <c:pt idx="181">
                  <c:v>5.0070337648769198E-2</c:v>
                </c:pt>
                <c:pt idx="182">
                  <c:v>4.9669541929191603E-2</c:v>
                </c:pt>
                <c:pt idx="183">
                  <c:v>4.9296663616572499E-2</c:v>
                </c:pt>
                <c:pt idx="184">
                  <c:v>4.8916286459009299E-2</c:v>
                </c:pt>
                <c:pt idx="185">
                  <c:v>4.8615906639967801E-2</c:v>
                </c:pt>
                <c:pt idx="186">
                  <c:v>4.80559331671392E-2</c:v>
                </c:pt>
                <c:pt idx="187">
                  <c:v>4.7653581548805897E-2</c:v>
                </c:pt>
                <c:pt idx="188">
                  <c:v>4.7113271746133598E-2</c:v>
                </c:pt>
                <c:pt idx="189">
                  <c:v>4.66496908166876E-2</c:v>
                </c:pt>
                <c:pt idx="190">
                  <c:v>4.6074698618481902E-2</c:v>
                </c:pt>
                <c:pt idx="191">
                  <c:v>4.5672623396488601E-2</c:v>
                </c:pt>
                <c:pt idx="192">
                  <c:v>4.5489826059620597E-2</c:v>
                </c:pt>
                <c:pt idx="193">
                  <c:v>4.5007509527159303E-2</c:v>
                </c:pt>
                <c:pt idx="194">
                  <c:v>4.4908042218536601E-2</c:v>
                </c:pt>
                <c:pt idx="195">
                  <c:v>4.4852718411515898E-2</c:v>
                </c:pt>
                <c:pt idx="196">
                  <c:v>4.46961873735209E-2</c:v>
                </c:pt>
                <c:pt idx="197">
                  <c:v>4.42158792412796E-2</c:v>
                </c:pt>
                <c:pt idx="198">
                  <c:v>4.3534695506401801E-2</c:v>
                </c:pt>
                <c:pt idx="199">
                  <c:v>4.3417952879661499E-2</c:v>
                </c:pt>
                <c:pt idx="200">
                  <c:v>4.3159110671756797E-2</c:v>
                </c:pt>
                <c:pt idx="201">
                  <c:v>4.2931708848884802E-2</c:v>
                </c:pt>
                <c:pt idx="202">
                  <c:v>4.2785058976143299E-2</c:v>
                </c:pt>
                <c:pt idx="203">
                  <c:v>4.2659484170818301E-2</c:v>
                </c:pt>
                <c:pt idx="204">
                  <c:v>4.2675936249307302E-2</c:v>
                </c:pt>
                <c:pt idx="205">
                  <c:v>4.2568268267450998E-2</c:v>
                </c:pt>
                <c:pt idx="206">
                  <c:v>4.2121070450639203E-2</c:v>
                </c:pt>
                <c:pt idx="207">
                  <c:v>4.1859428090475201E-2</c:v>
                </c:pt>
                <c:pt idx="208">
                  <c:v>4.17094795630676E-2</c:v>
                </c:pt>
                <c:pt idx="209">
                  <c:v>4.1718235956256698E-2</c:v>
                </c:pt>
                <c:pt idx="210">
                  <c:v>4.1789580663713501E-2</c:v>
                </c:pt>
                <c:pt idx="211">
                  <c:v>4.1725187557982199E-2</c:v>
                </c:pt>
                <c:pt idx="212">
                  <c:v>4.1524845406921897E-2</c:v>
                </c:pt>
                <c:pt idx="213">
                  <c:v>4.1187457188278001E-2</c:v>
                </c:pt>
                <c:pt idx="214">
                  <c:v>4.1165721796235802E-2</c:v>
                </c:pt>
                <c:pt idx="215">
                  <c:v>4.1209469292771597E-2</c:v>
                </c:pt>
                <c:pt idx="216">
                  <c:v>4.0993426779038403E-2</c:v>
                </c:pt>
                <c:pt idx="217">
                  <c:v>4.0738102523017301E-2</c:v>
                </c:pt>
                <c:pt idx="218">
                  <c:v>4.0749396332569299E-2</c:v>
                </c:pt>
                <c:pt idx="219">
                  <c:v>4.0677402541511899E-2</c:v>
                </c:pt>
                <c:pt idx="220">
                  <c:v>4.0499071747330702E-2</c:v>
                </c:pt>
                <c:pt idx="221">
                  <c:v>4.05451169624872E-2</c:v>
                </c:pt>
                <c:pt idx="222">
                  <c:v>4.0410207460974797E-2</c:v>
                </c:pt>
                <c:pt idx="223">
                  <c:v>4.0460932670386099E-2</c:v>
                </c:pt>
                <c:pt idx="224">
                  <c:v>4.0403245685511902E-2</c:v>
                </c:pt>
                <c:pt idx="225">
                  <c:v>4.02028641704349E-2</c:v>
                </c:pt>
                <c:pt idx="226">
                  <c:v>4.0128032507971999E-2</c:v>
                </c:pt>
                <c:pt idx="227">
                  <c:v>4.0141869397937902E-2</c:v>
                </c:pt>
                <c:pt idx="228">
                  <c:v>4.0220586149991903E-2</c:v>
                </c:pt>
                <c:pt idx="229">
                  <c:v>4.0222934628170101E-2</c:v>
                </c:pt>
                <c:pt idx="230">
                  <c:v>4.0288161503030502E-2</c:v>
                </c:pt>
                <c:pt idx="231">
                  <c:v>4.0189844923359398E-2</c:v>
                </c:pt>
                <c:pt idx="232">
                  <c:v>3.9950639272671201E-2</c:v>
                </c:pt>
                <c:pt idx="233">
                  <c:v>3.98510219320619E-2</c:v>
                </c:pt>
                <c:pt idx="234">
                  <c:v>3.9828108446962898E-2</c:v>
                </c:pt>
                <c:pt idx="235">
                  <c:v>3.9795012454079397E-2</c:v>
                </c:pt>
                <c:pt idx="236">
                  <c:v>3.99085383088255E-2</c:v>
                </c:pt>
                <c:pt idx="237">
                  <c:v>4.00989912078836E-2</c:v>
                </c:pt>
                <c:pt idx="238">
                  <c:v>3.98787044156802E-2</c:v>
                </c:pt>
                <c:pt idx="239">
                  <c:v>3.9771873415467701E-2</c:v>
                </c:pt>
                <c:pt idx="240">
                  <c:v>3.9681782994811898E-2</c:v>
                </c:pt>
                <c:pt idx="241">
                  <c:v>3.9610426161149202E-2</c:v>
                </c:pt>
                <c:pt idx="242">
                  <c:v>3.94813904963323E-2</c:v>
                </c:pt>
                <c:pt idx="243">
                  <c:v>3.94894152070705E-2</c:v>
                </c:pt>
                <c:pt idx="244">
                  <c:v>3.9527775109221903E-2</c:v>
                </c:pt>
                <c:pt idx="245">
                  <c:v>3.9451010266695903E-2</c:v>
                </c:pt>
                <c:pt idx="246">
                  <c:v>3.9408809695944597E-2</c:v>
                </c:pt>
                <c:pt idx="247">
                  <c:v>3.9497054407033903E-2</c:v>
                </c:pt>
                <c:pt idx="248">
                  <c:v>3.9535179109478298E-2</c:v>
                </c:pt>
                <c:pt idx="249">
                  <c:v>3.9402613681492102E-2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1.1142905557375489</c:v>
                </c:pt>
                <c:pt idx="1">
                  <c:v>1.1351065819169199</c:v>
                </c:pt>
                <c:pt idx="2">
                  <c:v>1.1552943262003887</c:v>
                </c:pt>
                <c:pt idx="3">
                  <c:v>1.1738133158638013</c:v>
                </c:pt>
                <c:pt idx="4">
                  <c:v>1.1910321279734486</c:v>
                </c:pt>
                <c:pt idx="5">
                  <c:v>1.2062269144816637</c:v>
                </c:pt>
                <c:pt idx="6">
                  <c:v>1.2193000230814326</c:v>
                </c:pt>
                <c:pt idx="7">
                  <c:v>1.2312672880258151</c:v>
                </c:pt>
                <c:pt idx="8">
                  <c:v>1.240469015229775</c:v>
                </c:pt>
                <c:pt idx="9">
                  <c:v>1.2462302239474463</c:v>
                </c:pt>
                <c:pt idx="10">
                  <c:v>1.2493228946622974</c:v>
                </c:pt>
                <c:pt idx="11">
                  <c:v>1.25</c:v>
                </c:pt>
                <c:pt idx="12">
                  <c:v>1.2462357002826738</c:v>
                </c:pt>
                <c:pt idx="13">
                  <c:v>1.2392037642591951</c:v>
                </c:pt>
                <c:pt idx="14">
                  <c:v>1.2293589467360175</c:v>
                </c:pt>
                <c:pt idx="15">
                  <c:v>1.2179788662835862</c:v>
                </c:pt>
                <c:pt idx="16">
                  <c:v>1.2035630754562525</c:v>
                </c:pt>
                <c:pt idx="17">
                  <c:v>1.1868058788003413</c:v>
                </c:pt>
                <c:pt idx="18">
                  <c:v>1.1685876351474649</c:v>
                </c:pt>
                <c:pt idx="19">
                  <c:v>1.1486425155290449</c:v>
                </c:pt>
                <c:pt idx="20">
                  <c:v>1.1265256534506749</c:v>
                </c:pt>
                <c:pt idx="21">
                  <c:v>1.1040817424727225</c:v>
                </c:pt>
                <c:pt idx="22">
                  <c:v>1.0823190176642064</c:v>
                </c:pt>
                <c:pt idx="23">
                  <c:v>1.0590586461073901</c:v>
                </c:pt>
                <c:pt idx="24">
                  <c:v>1.03563345994463</c:v>
                </c:pt>
                <c:pt idx="25">
                  <c:v>1.0129980546531625</c:v>
                </c:pt>
                <c:pt idx="26">
                  <c:v>0.99046243761228503</c:v>
                </c:pt>
                <c:pt idx="27">
                  <c:v>0.96941511179189754</c:v>
                </c:pt>
                <c:pt idx="28">
                  <c:v>0.94995591077468744</c:v>
                </c:pt>
                <c:pt idx="29">
                  <c:v>0.93043822198931991</c:v>
                </c:pt>
                <c:pt idx="30">
                  <c:v>0.91206419610426248</c:v>
                </c:pt>
                <c:pt idx="31">
                  <c:v>0.8949520138397038</c:v>
                </c:pt>
                <c:pt idx="32">
                  <c:v>0.8792680207840613</c:v>
                </c:pt>
                <c:pt idx="33">
                  <c:v>0.86320503073978117</c:v>
                </c:pt>
                <c:pt idx="34">
                  <c:v>0.84828717606579629</c:v>
                </c:pt>
                <c:pt idx="35">
                  <c:v>0.83518680681333879</c:v>
                </c:pt>
                <c:pt idx="36">
                  <c:v>0.82308163114331256</c:v>
                </c:pt>
                <c:pt idx="37">
                  <c:v>0.81030437050622128</c:v>
                </c:pt>
                <c:pt idx="38">
                  <c:v>0.79774259514685508</c:v>
                </c:pt>
                <c:pt idx="39">
                  <c:v>0.78544739365586369</c:v>
                </c:pt>
                <c:pt idx="40">
                  <c:v>0.77297162401161623</c:v>
                </c:pt>
                <c:pt idx="41">
                  <c:v>0.76115804548758381</c:v>
                </c:pt>
                <c:pt idx="42">
                  <c:v>0.74967915510881245</c:v>
                </c:pt>
                <c:pt idx="43">
                  <c:v>0.73861827032154137</c:v>
                </c:pt>
                <c:pt idx="44">
                  <c:v>0.72768904319671757</c:v>
                </c:pt>
                <c:pt idx="45">
                  <c:v>0.71680977247342004</c:v>
                </c:pt>
                <c:pt idx="46">
                  <c:v>0.70586856766403372</c:v>
                </c:pt>
                <c:pt idx="47">
                  <c:v>0.69561507876006878</c:v>
                </c:pt>
                <c:pt idx="48">
                  <c:v>0.68556725739100999</c:v>
                </c:pt>
                <c:pt idx="49">
                  <c:v>0.67488094966117873</c:v>
                </c:pt>
                <c:pt idx="50">
                  <c:v>0.66473770406892374</c:v>
                </c:pt>
                <c:pt idx="51">
                  <c:v>0.65430829036321747</c:v>
                </c:pt>
                <c:pt idx="52">
                  <c:v>0.64398968750218499</c:v>
                </c:pt>
                <c:pt idx="53">
                  <c:v>0.63471990815660251</c:v>
                </c:pt>
                <c:pt idx="54">
                  <c:v>0.62505337492941626</c:v>
                </c:pt>
                <c:pt idx="55">
                  <c:v>0.61488775116797745</c:v>
                </c:pt>
                <c:pt idx="56">
                  <c:v>0.60527740987834</c:v>
                </c:pt>
                <c:pt idx="57">
                  <c:v>0.59518546104133874</c:v>
                </c:pt>
                <c:pt idx="58">
                  <c:v>0.5850232717555125</c:v>
                </c:pt>
                <c:pt idx="59">
                  <c:v>0.57545479944574496</c:v>
                </c:pt>
                <c:pt idx="60">
                  <c:v>0.56520672017254503</c:v>
                </c:pt>
                <c:pt idx="61">
                  <c:v>0.55480589723922002</c:v>
                </c:pt>
                <c:pt idx="62">
                  <c:v>0.54530318747429996</c:v>
                </c:pt>
                <c:pt idx="63">
                  <c:v>0.53624180624578377</c:v>
                </c:pt>
                <c:pt idx="64">
                  <c:v>0.52778190066310005</c:v>
                </c:pt>
                <c:pt idx="65">
                  <c:v>0.52016053979121624</c:v>
                </c:pt>
                <c:pt idx="66">
                  <c:v>0.51310682718967127</c:v>
                </c:pt>
                <c:pt idx="67">
                  <c:v>0.50689776756600502</c:v>
                </c:pt>
                <c:pt idx="68">
                  <c:v>0.50161023883305744</c:v>
                </c:pt>
                <c:pt idx="69">
                  <c:v>0.49720848050138999</c:v>
                </c:pt>
                <c:pt idx="70">
                  <c:v>0.49290883990124246</c:v>
                </c:pt>
                <c:pt idx="71">
                  <c:v>0.48915162709053001</c:v>
                </c:pt>
                <c:pt idx="72">
                  <c:v>0.48530400721571249</c:v>
                </c:pt>
                <c:pt idx="73">
                  <c:v>0.48305073841042756</c:v>
                </c:pt>
                <c:pt idx="74">
                  <c:v>0.4811793777267912</c:v>
                </c:pt>
                <c:pt idx="75">
                  <c:v>0.47887952111327126</c:v>
                </c:pt>
                <c:pt idx="76">
                  <c:v>0.47658137836411374</c:v>
                </c:pt>
                <c:pt idx="77">
                  <c:v>0.47403459952408628</c:v>
                </c:pt>
                <c:pt idx="78">
                  <c:v>0.47107486034704127</c:v>
                </c:pt>
                <c:pt idx="79">
                  <c:v>0.46800549554265497</c:v>
                </c:pt>
                <c:pt idx="80">
                  <c:v>0.46600016837535624</c:v>
                </c:pt>
                <c:pt idx="81">
                  <c:v>0.4630785777486125</c:v>
                </c:pt>
                <c:pt idx="82">
                  <c:v>0.45941873539604128</c:v>
                </c:pt>
                <c:pt idx="83">
                  <c:v>0.45516022008532875</c:v>
                </c:pt>
                <c:pt idx="84">
                  <c:v>0.4502588628491575</c:v>
                </c:pt>
                <c:pt idx="85">
                  <c:v>0.44569378000653748</c:v>
                </c:pt>
                <c:pt idx="86">
                  <c:v>0.44039806443499374</c:v>
                </c:pt>
                <c:pt idx="87">
                  <c:v>0.43376376747078249</c:v>
                </c:pt>
                <c:pt idx="88">
                  <c:v>0.42683525884423501</c:v>
                </c:pt>
                <c:pt idx="89">
                  <c:v>0.41980898304143999</c:v>
                </c:pt>
                <c:pt idx="90">
                  <c:v>0.41317322543776874</c:v>
                </c:pt>
                <c:pt idx="91">
                  <c:v>0.405361454275875</c:v>
                </c:pt>
                <c:pt idx="92">
                  <c:v>0.39686043262849502</c:v>
                </c:pt>
                <c:pt idx="93">
                  <c:v>0.38798707140447752</c:v>
                </c:pt>
                <c:pt idx="94">
                  <c:v>0.3796431423230987</c:v>
                </c:pt>
                <c:pt idx="95">
                  <c:v>0.37052922211772621</c:v>
                </c:pt>
                <c:pt idx="96">
                  <c:v>0.36167133986375249</c:v>
                </c:pt>
                <c:pt idx="97">
                  <c:v>0.35248174771993995</c:v>
                </c:pt>
                <c:pt idx="98">
                  <c:v>0.34285689907747502</c:v>
                </c:pt>
                <c:pt idx="99">
                  <c:v>0.33503936000660495</c:v>
                </c:pt>
                <c:pt idx="100">
                  <c:v>0.33068391226896249</c:v>
                </c:pt>
                <c:pt idx="101">
                  <c:v>0.32255879098879503</c:v>
                </c:pt>
                <c:pt idx="102">
                  <c:v>0.31339501821698124</c:v>
                </c:pt>
                <c:pt idx="103">
                  <c:v>0.30296744730307623</c:v>
                </c:pt>
                <c:pt idx="104">
                  <c:v>0.29232837099074999</c:v>
                </c:pt>
                <c:pt idx="105">
                  <c:v>0.28193367392345503</c:v>
                </c:pt>
                <c:pt idx="106">
                  <c:v>0.27096933128815498</c:v>
                </c:pt>
                <c:pt idx="107">
                  <c:v>0.26081168329882248</c:v>
                </c:pt>
                <c:pt idx="108">
                  <c:v>0.25095812379102123</c:v>
                </c:pt>
                <c:pt idx="109">
                  <c:v>0.24082560207842749</c:v>
                </c:pt>
                <c:pt idx="110">
                  <c:v>0.23150906504570373</c:v>
                </c:pt>
                <c:pt idx="111">
                  <c:v>0.22205327164549998</c:v>
                </c:pt>
                <c:pt idx="112">
                  <c:v>0.21260326856559875</c:v>
                </c:pt>
                <c:pt idx="113">
                  <c:v>0.20391168741632748</c:v>
                </c:pt>
                <c:pt idx="114">
                  <c:v>0.19533178476876498</c:v>
                </c:pt>
                <c:pt idx="115">
                  <c:v>0.18709471759380503</c:v>
                </c:pt>
                <c:pt idx="116">
                  <c:v>0.17942799570729626</c:v>
                </c:pt>
                <c:pt idx="117">
                  <c:v>0.171820759204875</c:v>
                </c:pt>
                <c:pt idx="118">
                  <c:v>0.16451758326703375</c:v>
                </c:pt>
                <c:pt idx="119">
                  <c:v>0.1573066830081675</c:v>
                </c:pt>
                <c:pt idx="120">
                  <c:v>0.14999490971468876</c:v>
                </c:pt>
                <c:pt idx="121">
                  <c:v>0.14335739798824249</c:v>
                </c:pt>
                <c:pt idx="122">
                  <c:v>0.13748928140718625</c:v>
                </c:pt>
                <c:pt idx="123">
                  <c:v>0.13223138438062751</c:v>
                </c:pt>
                <c:pt idx="124">
                  <c:v>0.12736885567303752</c:v>
                </c:pt>
                <c:pt idx="125">
                  <c:v>0.123476893205794</c:v>
                </c:pt>
                <c:pt idx="126">
                  <c:v>0.12013464298028226</c:v>
                </c:pt>
                <c:pt idx="127">
                  <c:v>0.1166704134812</c:v>
                </c:pt>
                <c:pt idx="128">
                  <c:v>0.11411477962588275</c:v>
                </c:pt>
                <c:pt idx="129">
                  <c:v>0.11249575859624425</c:v>
                </c:pt>
                <c:pt idx="130">
                  <c:v>0.11049297303038587</c:v>
                </c:pt>
                <c:pt idx="131">
                  <c:v>0.10869239830361561</c:v>
                </c:pt>
                <c:pt idx="132">
                  <c:v>0.10671756237667199</c:v>
                </c:pt>
                <c:pt idx="133">
                  <c:v>0.10526349099426237</c:v>
                </c:pt>
                <c:pt idx="134">
                  <c:v>0.10391132106348314</c:v>
                </c:pt>
                <c:pt idx="135">
                  <c:v>0.1028902753701765</c:v>
                </c:pt>
                <c:pt idx="136">
                  <c:v>0.10215956915083188</c:v>
                </c:pt>
                <c:pt idx="137">
                  <c:v>0.10148008233113212</c:v>
                </c:pt>
                <c:pt idx="138">
                  <c:v>0.10036372382874437</c:v>
                </c:pt>
                <c:pt idx="139">
                  <c:v>9.8972816962509744E-2</c:v>
                </c:pt>
                <c:pt idx="140">
                  <c:v>9.7602319905256252E-2</c:v>
                </c:pt>
                <c:pt idx="141">
                  <c:v>9.6321888944843365E-2</c:v>
                </c:pt>
                <c:pt idx="142">
                  <c:v>9.6070196386784504E-2</c:v>
                </c:pt>
                <c:pt idx="143">
                  <c:v>9.5868975150973118E-2</c:v>
                </c:pt>
                <c:pt idx="144">
                  <c:v>9.4269099418342495E-2</c:v>
                </c:pt>
                <c:pt idx="145">
                  <c:v>9.332947457200888E-2</c:v>
                </c:pt>
                <c:pt idx="146">
                  <c:v>9.2188085931491373E-2</c:v>
                </c:pt>
                <c:pt idx="147">
                  <c:v>9.0693906355040238E-2</c:v>
                </c:pt>
                <c:pt idx="148">
                  <c:v>8.9971850431561889E-2</c:v>
                </c:pt>
                <c:pt idx="149">
                  <c:v>8.9585052716873004E-2</c:v>
                </c:pt>
                <c:pt idx="150">
                  <c:v>8.9351164436356503E-2</c:v>
                </c:pt>
                <c:pt idx="151">
                  <c:v>8.8629322160138996E-2</c:v>
                </c:pt>
                <c:pt idx="152">
                  <c:v>8.7210353461769238E-2</c:v>
                </c:pt>
                <c:pt idx="153">
                  <c:v>8.5846074362032884E-2</c:v>
                </c:pt>
                <c:pt idx="154">
                  <c:v>8.4795449899578865E-2</c:v>
                </c:pt>
                <c:pt idx="155">
                  <c:v>8.3308474142013131E-2</c:v>
                </c:pt>
                <c:pt idx="156">
                  <c:v>8.244985476977737E-2</c:v>
                </c:pt>
                <c:pt idx="157">
                  <c:v>8.1575173800716633E-2</c:v>
                </c:pt>
                <c:pt idx="158">
                  <c:v>8.0593356147897754E-2</c:v>
                </c:pt>
                <c:pt idx="159">
                  <c:v>7.9808345447666754E-2</c:v>
                </c:pt>
                <c:pt idx="160">
                  <c:v>7.8997176250774126E-2</c:v>
                </c:pt>
                <c:pt idx="161">
                  <c:v>7.8483370637724759E-2</c:v>
                </c:pt>
                <c:pt idx="162">
                  <c:v>7.7552162894975754E-2</c:v>
                </c:pt>
                <c:pt idx="163">
                  <c:v>7.6567684860972873E-2</c:v>
                </c:pt>
                <c:pt idx="164">
                  <c:v>7.5444395360646996E-2</c:v>
                </c:pt>
                <c:pt idx="165">
                  <c:v>7.4565431837979118E-2</c:v>
                </c:pt>
                <c:pt idx="166">
                  <c:v>7.3413366705873243E-2</c:v>
                </c:pt>
                <c:pt idx="167">
                  <c:v>7.2167511081622879E-2</c:v>
                </c:pt>
                <c:pt idx="168">
                  <c:v>7.1639126338923997E-2</c:v>
                </c:pt>
                <c:pt idx="169">
                  <c:v>7.1367711246806381E-2</c:v>
                </c:pt>
                <c:pt idx="170">
                  <c:v>7.0582755761373878E-2</c:v>
                </c:pt>
                <c:pt idx="171">
                  <c:v>6.9591087584957384E-2</c:v>
                </c:pt>
                <c:pt idx="172">
                  <c:v>6.8889126338600754E-2</c:v>
                </c:pt>
                <c:pt idx="173">
                  <c:v>6.780469577173738E-2</c:v>
                </c:pt>
                <c:pt idx="174">
                  <c:v>6.693141806542599E-2</c:v>
                </c:pt>
                <c:pt idx="175">
                  <c:v>6.5995352112811129E-2</c:v>
                </c:pt>
                <c:pt idx="176">
                  <c:v>6.5479352360125503E-2</c:v>
                </c:pt>
                <c:pt idx="177">
                  <c:v>6.5081446143658628E-2</c:v>
                </c:pt>
                <c:pt idx="178">
                  <c:v>6.4605716825619122E-2</c:v>
                </c:pt>
                <c:pt idx="179">
                  <c:v>6.3984796024524365E-2</c:v>
                </c:pt>
                <c:pt idx="180">
                  <c:v>6.3250898503687869E-2</c:v>
                </c:pt>
                <c:pt idx="181">
                  <c:v>6.2587922060961504E-2</c:v>
                </c:pt>
                <c:pt idx="182">
                  <c:v>6.2086927411489502E-2</c:v>
                </c:pt>
                <c:pt idx="183">
                  <c:v>6.1620829520715625E-2</c:v>
                </c:pt>
                <c:pt idx="184">
                  <c:v>6.1145358073761626E-2</c:v>
                </c:pt>
                <c:pt idx="185">
                  <c:v>6.0769883299959748E-2</c:v>
                </c:pt>
                <c:pt idx="186">
                  <c:v>6.0069916458923997E-2</c:v>
                </c:pt>
                <c:pt idx="187">
                  <c:v>5.9566976936007369E-2</c:v>
                </c:pt>
                <c:pt idx="188">
                  <c:v>5.8891589682667E-2</c:v>
                </c:pt>
                <c:pt idx="189">
                  <c:v>5.83121135208595E-2</c:v>
                </c:pt>
                <c:pt idx="190">
                  <c:v>5.7593373273102377E-2</c:v>
                </c:pt>
                <c:pt idx="191">
                  <c:v>5.7090779245610748E-2</c:v>
                </c:pt>
                <c:pt idx="192">
                  <c:v>5.6862282574525747E-2</c:v>
                </c:pt>
                <c:pt idx="193">
                  <c:v>5.6259386908949133E-2</c:v>
                </c:pt>
                <c:pt idx="194">
                  <c:v>5.6135052773170754E-2</c:v>
                </c:pt>
                <c:pt idx="195">
                  <c:v>5.606589801439487E-2</c:v>
                </c:pt>
                <c:pt idx="196">
                  <c:v>5.5870234216901127E-2</c:v>
                </c:pt>
                <c:pt idx="197">
                  <c:v>5.5269849051599498E-2</c:v>
                </c:pt>
                <c:pt idx="198">
                  <c:v>5.4418369383002249E-2</c:v>
                </c:pt>
                <c:pt idx="199">
                  <c:v>5.4272441099576872E-2</c:v>
                </c:pt>
                <c:pt idx="200">
                  <c:v>5.3948888339695994E-2</c:v>
                </c:pt>
                <c:pt idx="201">
                  <c:v>5.3664636061106004E-2</c:v>
                </c:pt>
                <c:pt idx="202">
                  <c:v>5.3481323720179122E-2</c:v>
                </c:pt>
                <c:pt idx="203">
                  <c:v>5.3324355213522877E-2</c:v>
                </c:pt>
                <c:pt idx="204">
                  <c:v>5.3344920311634125E-2</c:v>
                </c:pt>
                <c:pt idx="205">
                  <c:v>5.3210335334313748E-2</c:v>
                </c:pt>
                <c:pt idx="206">
                  <c:v>5.2651338063299004E-2</c:v>
                </c:pt>
                <c:pt idx="207">
                  <c:v>5.2324285113094005E-2</c:v>
                </c:pt>
                <c:pt idx="208">
                  <c:v>5.2136849453834497E-2</c:v>
                </c:pt>
                <c:pt idx="209">
                  <c:v>5.2147794945320874E-2</c:v>
                </c:pt>
                <c:pt idx="210">
                  <c:v>5.2236975829641874E-2</c:v>
                </c:pt>
                <c:pt idx="211">
                  <c:v>5.2156484447477752E-2</c:v>
                </c:pt>
                <c:pt idx="212">
                  <c:v>5.1906056758652369E-2</c:v>
                </c:pt>
                <c:pt idx="213">
                  <c:v>5.1484321485347498E-2</c:v>
                </c:pt>
                <c:pt idx="214">
                  <c:v>5.1457152245294749E-2</c:v>
                </c:pt>
                <c:pt idx="215">
                  <c:v>5.1511836615964493E-2</c:v>
                </c:pt>
                <c:pt idx="216">
                  <c:v>5.1241783473798E-2</c:v>
                </c:pt>
                <c:pt idx="217">
                  <c:v>5.0922628153771625E-2</c:v>
                </c:pt>
                <c:pt idx="218">
                  <c:v>5.0936745415711623E-2</c:v>
                </c:pt>
                <c:pt idx="219">
                  <c:v>5.0846753176889872E-2</c:v>
                </c:pt>
                <c:pt idx="220">
                  <c:v>5.0623839684163376E-2</c:v>
                </c:pt>
                <c:pt idx="221">
                  <c:v>5.0681396203108998E-2</c:v>
                </c:pt>
                <c:pt idx="222">
                  <c:v>5.0512759326218494E-2</c:v>
                </c:pt>
                <c:pt idx="223">
                  <c:v>5.057616583798262E-2</c:v>
                </c:pt>
                <c:pt idx="224">
                  <c:v>5.0504057106889877E-2</c:v>
                </c:pt>
                <c:pt idx="225">
                  <c:v>5.0253580213043623E-2</c:v>
                </c:pt>
                <c:pt idx="226">
                  <c:v>5.0160040634965E-2</c:v>
                </c:pt>
                <c:pt idx="227">
                  <c:v>5.0177336747422377E-2</c:v>
                </c:pt>
                <c:pt idx="228">
                  <c:v>5.0275732687489881E-2</c:v>
                </c:pt>
                <c:pt idx="229">
                  <c:v>5.027866828521263E-2</c:v>
                </c:pt>
                <c:pt idx="230">
                  <c:v>5.0360201878788126E-2</c:v>
                </c:pt>
                <c:pt idx="231">
                  <c:v>5.0237306154199246E-2</c:v>
                </c:pt>
                <c:pt idx="232">
                  <c:v>4.9938299090839001E-2</c:v>
                </c:pt>
                <c:pt idx="233">
                  <c:v>4.9813777415077379E-2</c:v>
                </c:pt>
                <c:pt idx="234">
                  <c:v>4.9785135558703619E-2</c:v>
                </c:pt>
                <c:pt idx="235">
                  <c:v>4.9743765567599248E-2</c:v>
                </c:pt>
                <c:pt idx="236">
                  <c:v>4.9885672886031879E-2</c:v>
                </c:pt>
                <c:pt idx="237">
                  <c:v>5.01237390098545E-2</c:v>
                </c:pt>
                <c:pt idx="238">
                  <c:v>4.9848380519600249E-2</c:v>
                </c:pt>
                <c:pt idx="239">
                  <c:v>4.9714841769334626E-2</c:v>
                </c:pt>
                <c:pt idx="240">
                  <c:v>4.9602228743514873E-2</c:v>
                </c:pt>
                <c:pt idx="241">
                  <c:v>4.9513032701436505E-2</c:v>
                </c:pt>
                <c:pt idx="242">
                  <c:v>4.9351738120415378E-2</c:v>
                </c:pt>
                <c:pt idx="243">
                  <c:v>4.9361769008838124E-2</c:v>
                </c:pt>
                <c:pt idx="244">
                  <c:v>4.9409718886527378E-2</c:v>
                </c:pt>
                <c:pt idx="245">
                  <c:v>4.9313762833369877E-2</c:v>
                </c:pt>
                <c:pt idx="246">
                  <c:v>4.9261012119930746E-2</c:v>
                </c:pt>
                <c:pt idx="247">
                  <c:v>4.9371318008792381E-2</c:v>
                </c:pt>
                <c:pt idx="248">
                  <c:v>4.9418973886847871E-2</c:v>
                </c:pt>
                <c:pt idx="249">
                  <c:v>4.9253267101865131E-2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0.66857433344252926</c:v>
                </c:pt>
                <c:pt idx="1">
                  <c:v>0.681063949150152</c:v>
                </c:pt>
                <c:pt idx="2">
                  <c:v>0.69317659572023316</c:v>
                </c:pt>
                <c:pt idx="3">
                  <c:v>0.70428798951828075</c:v>
                </c:pt>
                <c:pt idx="4">
                  <c:v>0.71461927678406922</c:v>
                </c:pt>
                <c:pt idx="5">
                  <c:v>0.72373614868899816</c:v>
                </c:pt>
                <c:pt idx="6">
                  <c:v>0.73158001384885951</c:v>
                </c:pt>
                <c:pt idx="7">
                  <c:v>0.73876037281548901</c:v>
                </c:pt>
                <c:pt idx="8">
                  <c:v>0.744281409137865</c:v>
                </c:pt>
                <c:pt idx="9">
                  <c:v>0.7477381343684677</c:v>
                </c:pt>
                <c:pt idx="10">
                  <c:v>0.74959373679737851</c:v>
                </c:pt>
                <c:pt idx="11">
                  <c:v>0.75</c:v>
                </c:pt>
                <c:pt idx="12">
                  <c:v>0.74774142016960421</c:v>
                </c:pt>
                <c:pt idx="13">
                  <c:v>0.74352225855551701</c:v>
                </c:pt>
                <c:pt idx="14">
                  <c:v>0.73761536804161043</c:v>
                </c:pt>
                <c:pt idx="15">
                  <c:v>0.73078731977015177</c:v>
                </c:pt>
                <c:pt idx="16">
                  <c:v>0.72213784527375147</c:v>
                </c:pt>
                <c:pt idx="17">
                  <c:v>0.71208352728020474</c:v>
                </c:pt>
                <c:pt idx="18">
                  <c:v>0.701152581088479</c:v>
                </c:pt>
                <c:pt idx="19">
                  <c:v>0.68918550931742706</c:v>
                </c:pt>
                <c:pt idx="20">
                  <c:v>0.67591539207040496</c:v>
                </c:pt>
                <c:pt idx="21">
                  <c:v>0.66244904548363359</c:v>
                </c:pt>
                <c:pt idx="22">
                  <c:v>0.64939141059852379</c:v>
                </c:pt>
                <c:pt idx="23">
                  <c:v>0.63543518766443396</c:v>
                </c:pt>
                <c:pt idx="24">
                  <c:v>0.62138007596677802</c:v>
                </c:pt>
                <c:pt idx="25">
                  <c:v>0.6077988327918975</c:v>
                </c:pt>
                <c:pt idx="26">
                  <c:v>0.59427746256737102</c:v>
                </c:pt>
                <c:pt idx="27">
                  <c:v>0.58164906707513853</c:v>
                </c:pt>
                <c:pt idx="28">
                  <c:v>0.56997354646481246</c:v>
                </c:pt>
                <c:pt idx="29">
                  <c:v>0.55826293319359199</c:v>
                </c:pt>
                <c:pt idx="30">
                  <c:v>0.54723851766255749</c:v>
                </c:pt>
                <c:pt idx="31">
                  <c:v>0.53697120830382228</c:v>
                </c:pt>
                <c:pt idx="32">
                  <c:v>0.52756081247043674</c:v>
                </c:pt>
                <c:pt idx="33">
                  <c:v>0.51792301844386879</c:v>
                </c:pt>
                <c:pt idx="34">
                  <c:v>0.50897230563947782</c:v>
                </c:pt>
                <c:pt idx="35">
                  <c:v>0.50111208408800323</c:v>
                </c:pt>
                <c:pt idx="36">
                  <c:v>0.49384897868598754</c:v>
                </c:pt>
                <c:pt idx="37">
                  <c:v>0.48618262230373277</c:v>
                </c:pt>
                <c:pt idx="38">
                  <c:v>0.47864555708811302</c:v>
                </c:pt>
                <c:pt idx="39">
                  <c:v>0.47126843619351821</c:v>
                </c:pt>
                <c:pt idx="40">
                  <c:v>0.46378297440696969</c:v>
                </c:pt>
                <c:pt idx="41">
                  <c:v>0.45669482729255029</c:v>
                </c:pt>
                <c:pt idx="42">
                  <c:v>0.4498074930652875</c:v>
                </c:pt>
                <c:pt idx="43">
                  <c:v>0.44317096219292479</c:v>
                </c:pt>
                <c:pt idx="44">
                  <c:v>0.43661342591803054</c:v>
                </c:pt>
                <c:pt idx="45">
                  <c:v>0.43008586348405198</c:v>
                </c:pt>
                <c:pt idx="46">
                  <c:v>0.42352114059842028</c:v>
                </c:pt>
                <c:pt idx="47">
                  <c:v>0.41736904725604124</c:v>
                </c:pt>
                <c:pt idx="48">
                  <c:v>0.41134035443460604</c:v>
                </c:pt>
                <c:pt idx="49">
                  <c:v>0.40492856979670727</c:v>
                </c:pt>
                <c:pt idx="50">
                  <c:v>0.39884262244135421</c:v>
                </c:pt>
                <c:pt idx="51">
                  <c:v>0.39258497421793048</c:v>
                </c:pt>
                <c:pt idx="52">
                  <c:v>0.386393812501311</c:v>
                </c:pt>
                <c:pt idx="53">
                  <c:v>0.38083194489396155</c:v>
                </c:pt>
                <c:pt idx="54">
                  <c:v>0.37503202495764976</c:v>
                </c:pt>
                <c:pt idx="55">
                  <c:v>0.36893265070078651</c:v>
                </c:pt>
                <c:pt idx="56">
                  <c:v>0.36316644592700398</c:v>
                </c:pt>
                <c:pt idx="57">
                  <c:v>0.35711127662480324</c:v>
                </c:pt>
                <c:pt idx="58">
                  <c:v>0.35101396305330745</c:v>
                </c:pt>
                <c:pt idx="59">
                  <c:v>0.34527287966744702</c:v>
                </c:pt>
                <c:pt idx="60">
                  <c:v>0.33912403210352698</c:v>
                </c:pt>
                <c:pt idx="61">
                  <c:v>0.33288353834353201</c:v>
                </c:pt>
                <c:pt idx="62">
                  <c:v>0.32718191248458001</c:v>
                </c:pt>
                <c:pt idx="63">
                  <c:v>0.32174508374747024</c:v>
                </c:pt>
                <c:pt idx="64">
                  <c:v>0.31666914039785998</c:v>
                </c:pt>
                <c:pt idx="65">
                  <c:v>0.31209632387472974</c:v>
                </c:pt>
                <c:pt idx="66">
                  <c:v>0.30786409631380274</c:v>
                </c:pt>
                <c:pt idx="67">
                  <c:v>0.30413866053960303</c:v>
                </c:pt>
                <c:pt idx="68">
                  <c:v>0.30096614329983451</c:v>
                </c:pt>
                <c:pt idx="69">
                  <c:v>0.29832508830083404</c:v>
                </c:pt>
                <c:pt idx="70">
                  <c:v>0.2957453039407455</c:v>
                </c:pt>
                <c:pt idx="71">
                  <c:v>0.29349097625431803</c:v>
                </c:pt>
                <c:pt idx="72">
                  <c:v>0.29118240432942749</c:v>
                </c:pt>
                <c:pt idx="73">
                  <c:v>0.28983044304625649</c:v>
                </c:pt>
                <c:pt idx="74">
                  <c:v>0.28870762663607474</c:v>
                </c:pt>
                <c:pt idx="75">
                  <c:v>0.28732771266796275</c:v>
                </c:pt>
                <c:pt idx="76">
                  <c:v>0.28594882701846824</c:v>
                </c:pt>
                <c:pt idx="77">
                  <c:v>0.28442075971445174</c:v>
                </c:pt>
                <c:pt idx="78">
                  <c:v>0.28264491620822474</c:v>
                </c:pt>
                <c:pt idx="79">
                  <c:v>0.280803297325593</c:v>
                </c:pt>
                <c:pt idx="80">
                  <c:v>0.27960010102521377</c:v>
                </c:pt>
                <c:pt idx="81">
                  <c:v>0.27784714664916754</c:v>
                </c:pt>
                <c:pt idx="82">
                  <c:v>0.27565124123762474</c:v>
                </c:pt>
                <c:pt idx="83">
                  <c:v>0.2730961320511972</c:v>
                </c:pt>
                <c:pt idx="84">
                  <c:v>0.27015531770949452</c:v>
                </c:pt>
                <c:pt idx="85">
                  <c:v>0.26741626800392249</c:v>
                </c:pt>
                <c:pt idx="86">
                  <c:v>0.26423883866099629</c:v>
                </c:pt>
                <c:pt idx="87">
                  <c:v>0.26025826048246947</c:v>
                </c:pt>
                <c:pt idx="88">
                  <c:v>0.25610115530654098</c:v>
                </c:pt>
                <c:pt idx="89">
                  <c:v>0.25188538982486397</c:v>
                </c:pt>
                <c:pt idx="90">
                  <c:v>0.24790393526266125</c:v>
                </c:pt>
                <c:pt idx="91">
                  <c:v>0.24321687256552502</c:v>
                </c:pt>
                <c:pt idx="92">
                  <c:v>0.23811625957709703</c:v>
                </c:pt>
                <c:pt idx="93">
                  <c:v>0.23279224284268651</c:v>
                </c:pt>
                <c:pt idx="94">
                  <c:v>0.22778588539385924</c:v>
                </c:pt>
                <c:pt idx="95">
                  <c:v>0.22231753327063575</c:v>
                </c:pt>
                <c:pt idx="96">
                  <c:v>0.2170028039182515</c:v>
                </c:pt>
                <c:pt idx="97">
                  <c:v>0.21148904863196399</c:v>
                </c:pt>
                <c:pt idx="98">
                  <c:v>0.20571413944648503</c:v>
                </c:pt>
                <c:pt idx="99">
                  <c:v>0.20102361600396298</c:v>
                </c:pt>
                <c:pt idx="100">
                  <c:v>0.19841034736137747</c:v>
                </c:pt>
                <c:pt idx="101">
                  <c:v>0.19353527459327702</c:v>
                </c:pt>
                <c:pt idx="102">
                  <c:v>0.18803701093018876</c:v>
                </c:pt>
                <c:pt idx="103">
                  <c:v>0.18178046838184575</c:v>
                </c:pt>
                <c:pt idx="104">
                  <c:v>0.17539702259445</c:v>
                </c:pt>
                <c:pt idx="105">
                  <c:v>0.169160204354073</c:v>
                </c:pt>
                <c:pt idx="106">
                  <c:v>0.16258159877289299</c:v>
                </c:pt>
                <c:pt idx="107">
                  <c:v>0.15648700997929349</c:v>
                </c:pt>
                <c:pt idx="108">
                  <c:v>0.15057487427461275</c:v>
                </c:pt>
                <c:pt idx="109">
                  <c:v>0.1444953612470565</c:v>
                </c:pt>
                <c:pt idx="110">
                  <c:v>0.13890543902742225</c:v>
                </c:pt>
                <c:pt idx="111">
                  <c:v>0.1332319629873</c:v>
                </c:pt>
                <c:pt idx="112">
                  <c:v>0.12756196113935925</c:v>
                </c:pt>
                <c:pt idx="113">
                  <c:v>0.1223470124497965</c:v>
                </c:pt>
                <c:pt idx="114">
                  <c:v>0.117199070861259</c:v>
                </c:pt>
                <c:pt idx="115">
                  <c:v>0.11225683055628301</c:v>
                </c:pt>
                <c:pt idx="116">
                  <c:v>0.10765679742437775</c:v>
                </c:pt>
                <c:pt idx="117">
                  <c:v>0.10309245552292501</c:v>
                </c:pt>
                <c:pt idx="118">
                  <c:v>9.8710549960220259E-2</c:v>
                </c:pt>
                <c:pt idx="119">
                  <c:v>9.4384009804900498E-2</c:v>
                </c:pt>
                <c:pt idx="120">
                  <c:v>8.9996945828813249E-2</c:v>
                </c:pt>
                <c:pt idx="121">
                  <c:v>8.60144387929455E-2</c:v>
                </c:pt>
                <c:pt idx="122">
                  <c:v>8.2493568844311749E-2</c:v>
                </c:pt>
                <c:pt idx="123">
                  <c:v>7.9338830628376503E-2</c:v>
                </c:pt>
                <c:pt idx="124">
                  <c:v>7.6421313403822508E-2</c:v>
                </c:pt>
                <c:pt idx="125">
                  <c:v>7.4086135923476404E-2</c:v>
                </c:pt>
                <c:pt idx="126">
                  <c:v>7.2080785788169344E-2</c:v>
                </c:pt>
                <c:pt idx="127">
                  <c:v>7.0002248088719993E-2</c:v>
                </c:pt>
                <c:pt idx="128">
                  <c:v>6.8468867775529643E-2</c:v>
                </c:pt>
                <c:pt idx="129">
                  <c:v>6.749745515774655E-2</c:v>
                </c:pt>
                <c:pt idx="130">
                  <c:v>6.6295783818231521E-2</c:v>
                </c:pt>
                <c:pt idx="131">
                  <c:v>6.5215438982169374E-2</c:v>
                </c:pt>
                <c:pt idx="132">
                  <c:v>6.4030537426003203E-2</c:v>
                </c:pt>
                <c:pt idx="133">
                  <c:v>6.3158094596557426E-2</c:v>
                </c:pt>
                <c:pt idx="134">
                  <c:v>6.2346792638089878E-2</c:v>
                </c:pt>
                <c:pt idx="135">
                  <c:v>6.1734165222105897E-2</c:v>
                </c:pt>
                <c:pt idx="136">
                  <c:v>6.1295741490499128E-2</c:v>
                </c:pt>
                <c:pt idx="137">
                  <c:v>6.0888049398679277E-2</c:v>
                </c:pt>
                <c:pt idx="138">
                  <c:v>6.0218234297246626E-2</c:v>
                </c:pt>
                <c:pt idx="139">
                  <c:v>5.9383690177505846E-2</c:v>
                </c:pt>
                <c:pt idx="140">
                  <c:v>5.8561391943153747E-2</c:v>
                </c:pt>
                <c:pt idx="141">
                  <c:v>5.7793133366906023E-2</c:v>
                </c:pt>
                <c:pt idx="142">
                  <c:v>5.7642117832070697E-2</c:v>
                </c:pt>
                <c:pt idx="143">
                  <c:v>5.7521385090583875E-2</c:v>
                </c:pt>
                <c:pt idx="144">
                  <c:v>5.6561459651005501E-2</c:v>
                </c:pt>
                <c:pt idx="145">
                  <c:v>5.5997684743205323E-2</c:v>
                </c:pt>
                <c:pt idx="146">
                  <c:v>5.5312851558894829E-2</c:v>
                </c:pt>
                <c:pt idx="147">
                  <c:v>5.4416343813024147E-2</c:v>
                </c:pt>
                <c:pt idx="148">
                  <c:v>5.3983110258937129E-2</c:v>
                </c:pt>
                <c:pt idx="149">
                  <c:v>5.3751031630123798E-2</c:v>
                </c:pt>
                <c:pt idx="150">
                  <c:v>5.3610698661813908E-2</c:v>
                </c:pt>
                <c:pt idx="151">
                  <c:v>5.3177593296083403E-2</c:v>
                </c:pt>
                <c:pt idx="152">
                  <c:v>5.2326212077061549E-2</c:v>
                </c:pt>
                <c:pt idx="153">
                  <c:v>5.1507644617219725E-2</c:v>
                </c:pt>
                <c:pt idx="154">
                  <c:v>5.0877269939747324E-2</c:v>
                </c:pt>
                <c:pt idx="155">
                  <c:v>4.9985084485207873E-2</c:v>
                </c:pt>
                <c:pt idx="156">
                  <c:v>4.9469912861866416E-2</c:v>
                </c:pt>
                <c:pt idx="157">
                  <c:v>4.8945104280429974E-2</c:v>
                </c:pt>
                <c:pt idx="158">
                  <c:v>4.8356013688738653E-2</c:v>
                </c:pt>
                <c:pt idx="159">
                  <c:v>4.7885007268600052E-2</c:v>
                </c:pt>
                <c:pt idx="160">
                  <c:v>4.739830575046447E-2</c:v>
                </c:pt>
                <c:pt idx="161">
                  <c:v>4.709002238263485E-2</c:v>
                </c:pt>
                <c:pt idx="162">
                  <c:v>4.6531297736985451E-2</c:v>
                </c:pt>
                <c:pt idx="163">
                  <c:v>4.5940610916583725E-2</c:v>
                </c:pt>
                <c:pt idx="164">
                  <c:v>4.5266637216388197E-2</c:v>
                </c:pt>
                <c:pt idx="165">
                  <c:v>4.4739259102787476E-2</c:v>
                </c:pt>
                <c:pt idx="166">
                  <c:v>4.4048020023523947E-2</c:v>
                </c:pt>
                <c:pt idx="167">
                  <c:v>4.3300506648973724E-2</c:v>
                </c:pt>
                <c:pt idx="168">
                  <c:v>4.2983475803354404E-2</c:v>
                </c:pt>
                <c:pt idx="169">
                  <c:v>4.2820626748083825E-2</c:v>
                </c:pt>
                <c:pt idx="170">
                  <c:v>4.2349653456824322E-2</c:v>
                </c:pt>
                <c:pt idx="171">
                  <c:v>4.1754652550974429E-2</c:v>
                </c:pt>
                <c:pt idx="172">
                  <c:v>4.1333475803160449E-2</c:v>
                </c:pt>
                <c:pt idx="173">
                  <c:v>4.0682817463042427E-2</c:v>
                </c:pt>
                <c:pt idx="174">
                  <c:v>4.0158850839255598E-2</c:v>
                </c:pt>
                <c:pt idx="175">
                  <c:v>3.9597211267686672E-2</c:v>
                </c:pt>
                <c:pt idx="176">
                  <c:v>3.9287611416075299E-2</c:v>
                </c:pt>
                <c:pt idx="177">
                  <c:v>3.9048867686195171E-2</c:v>
                </c:pt>
                <c:pt idx="178">
                  <c:v>3.8763430095371476E-2</c:v>
                </c:pt>
                <c:pt idx="179">
                  <c:v>3.8390877614714623E-2</c:v>
                </c:pt>
                <c:pt idx="180">
                  <c:v>3.7950539102212723E-2</c:v>
                </c:pt>
                <c:pt idx="181">
                  <c:v>3.7552753236576898E-2</c:v>
                </c:pt>
                <c:pt idx="182">
                  <c:v>3.7252156446893704E-2</c:v>
                </c:pt>
                <c:pt idx="183">
                  <c:v>3.6972497712429372E-2</c:v>
                </c:pt>
                <c:pt idx="184">
                  <c:v>3.6687214844256973E-2</c:v>
                </c:pt>
                <c:pt idx="185">
                  <c:v>3.6461929979975854E-2</c:v>
                </c:pt>
                <c:pt idx="186">
                  <c:v>3.6041949875354404E-2</c:v>
                </c:pt>
                <c:pt idx="187">
                  <c:v>3.5740186161604424E-2</c:v>
                </c:pt>
                <c:pt idx="188">
                  <c:v>3.5334953809600195E-2</c:v>
                </c:pt>
                <c:pt idx="189">
                  <c:v>3.49872681125157E-2</c:v>
                </c:pt>
                <c:pt idx="190">
                  <c:v>3.4556023963861426E-2</c:v>
                </c:pt>
                <c:pt idx="191">
                  <c:v>3.4254467547366454E-2</c:v>
                </c:pt>
                <c:pt idx="192">
                  <c:v>3.4117369544715448E-2</c:v>
                </c:pt>
                <c:pt idx="193">
                  <c:v>3.3755632145369474E-2</c:v>
                </c:pt>
                <c:pt idx="194">
                  <c:v>3.3681031663902447E-2</c:v>
                </c:pt>
                <c:pt idx="195">
                  <c:v>3.3639538808636925E-2</c:v>
                </c:pt>
                <c:pt idx="196">
                  <c:v>3.3522140530140673E-2</c:v>
                </c:pt>
                <c:pt idx="197">
                  <c:v>3.3161909430959702E-2</c:v>
                </c:pt>
                <c:pt idx="198">
                  <c:v>3.2651021629801352E-2</c:v>
                </c:pt>
                <c:pt idx="199">
                  <c:v>3.2563464659746126E-2</c:v>
                </c:pt>
                <c:pt idx="200">
                  <c:v>3.2369333003817599E-2</c:v>
                </c:pt>
                <c:pt idx="201">
                  <c:v>3.21987816366636E-2</c:v>
                </c:pt>
                <c:pt idx="202">
                  <c:v>3.2088794232107476E-2</c:v>
                </c:pt>
                <c:pt idx="203">
                  <c:v>3.1994613128113726E-2</c:v>
                </c:pt>
                <c:pt idx="204">
                  <c:v>3.2006952186980478E-2</c:v>
                </c:pt>
                <c:pt idx="205">
                  <c:v>3.1926201200588249E-2</c:v>
                </c:pt>
                <c:pt idx="206">
                  <c:v>3.1590802837979402E-2</c:v>
                </c:pt>
                <c:pt idx="207">
                  <c:v>3.1394571067856397E-2</c:v>
                </c:pt>
                <c:pt idx="208">
                  <c:v>3.1282109672300704E-2</c:v>
                </c:pt>
                <c:pt idx="209">
                  <c:v>3.1288676967192522E-2</c:v>
                </c:pt>
                <c:pt idx="210">
                  <c:v>3.1342185497785127E-2</c:v>
                </c:pt>
                <c:pt idx="211">
                  <c:v>3.1293890668486646E-2</c:v>
                </c:pt>
                <c:pt idx="212">
                  <c:v>3.1143634055191424E-2</c:v>
                </c:pt>
                <c:pt idx="213">
                  <c:v>3.0890592891208501E-2</c:v>
                </c:pt>
                <c:pt idx="214">
                  <c:v>3.0874291347176851E-2</c:v>
                </c:pt>
                <c:pt idx="215">
                  <c:v>3.0907101969578698E-2</c:v>
                </c:pt>
                <c:pt idx="216">
                  <c:v>3.0745070084278802E-2</c:v>
                </c:pt>
                <c:pt idx="217">
                  <c:v>3.0553576892262978E-2</c:v>
                </c:pt>
                <c:pt idx="218">
                  <c:v>3.0562047249426974E-2</c:v>
                </c:pt>
                <c:pt idx="219">
                  <c:v>3.0508051906133926E-2</c:v>
                </c:pt>
                <c:pt idx="220">
                  <c:v>3.0374303810498028E-2</c:v>
                </c:pt>
                <c:pt idx="221">
                  <c:v>3.0408837721865402E-2</c:v>
                </c:pt>
                <c:pt idx="222">
                  <c:v>3.0307655595731099E-2</c:v>
                </c:pt>
                <c:pt idx="223">
                  <c:v>3.0345699502789574E-2</c:v>
                </c:pt>
                <c:pt idx="224">
                  <c:v>3.0302434264133926E-2</c:v>
                </c:pt>
                <c:pt idx="225">
                  <c:v>3.0152148127826177E-2</c:v>
                </c:pt>
                <c:pt idx="226">
                  <c:v>3.0096024380978997E-2</c:v>
                </c:pt>
                <c:pt idx="227">
                  <c:v>3.0106402048453426E-2</c:v>
                </c:pt>
                <c:pt idx="228">
                  <c:v>3.0165439612493926E-2</c:v>
                </c:pt>
                <c:pt idx="229">
                  <c:v>3.0167200971127576E-2</c:v>
                </c:pt>
                <c:pt idx="230">
                  <c:v>3.0216121127272878E-2</c:v>
                </c:pt>
                <c:pt idx="231">
                  <c:v>3.014238369251955E-2</c:v>
                </c:pt>
                <c:pt idx="232">
                  <c:v>2.9962979454503401E-2</c:v>
                </c:pt>
                <c:pt idx="233">
                  <c:v>2.9888266449046425E-2</c:v>
                </c:pt>
                <c:pt idx="234">
                  <c:v>2.9871081335222174E-2</c:v>
                </c:pt>
                <c:pt idx="235">
                  <c:v>2.9846259340559546E-2</c:v>
                </c:pt>
                <c:pt idx="236">
                  <c:v>2.9931403731619125E-2</c:v>
                </c:pt>
                <c:pt idx="237">
                  <c:v>3.00742434059127E-2</c:v>
                </c:pt>
                <c:pt idx="238">
                  <c:v>2.990902831176015E-2</c:v>
                </c:pt>
                <c:pt idx="239">
                  <c:v>2.9828905061600776E-2</c:v>
                </c:pt>
                <c:pt idx="240">
                  <c:v>2.9761337246108924E-2</c:v>
                </c:pt>
                <c:pt idx="241">
                  <c:v>2.97078196208619E-2</c:v>
                </c:pt>
                <c:pt idx="242">
                  <c:v>2.9611042872249225E-2</c:v>
                </c:pt>
                <c:pt idx="243">
                  <c:v>2.9617061405302875E-2</c:v>
                </c:pt>
                <c:pt idx="244">
                  <c:v>2.9645831331916429E-2</c:v>
                </c:pt>
                <c:pt idx="245">
                  <c:v>2.9588257700021929E-2</c:v>
                </c:pt>
                <c:pt idx="246">
                  <c:v>2.9556607271958447E-2</c:v>
                </c:pt>
                <c:pt idx="247">
                  <c:v>2.9622790805275426E-2</c:v>
                </c:pt>
                <c:pt idx="248">
                  <c:v>2.9651384332108725E-2</c:v>
                </c:pt>
                <c:pt idx="249">
                  <c:v>2.9551960261119076E-2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0.89143244459003901</c:v>
                </c:pt>
                <c:pt idx="1">
                  <c:v>0.90808526553353597</c:v>
                </c:pt>
                <c:pt idx="2">
                  <c:v>0.92423546096031095</c:v>
                </c:pt>
                <c:pt idx="3">
                  <c:v>0.93905065269104104</c:v>
                </c:pt>
                <c:pt idx="4">
                  <c:v>0.95282570237875897</c:v>
                </c:pt>
                <c:pt idx="5">
                  <c:v>0.96498153158533095</c:v>
                </c:pt>
                <c:pt idx="6">
                  <c:v>0.97544001846514605</c:v>
                </c:pt>
                <c:pt idx="7">
                  <c:v>0.98501383042065205</c:v>
                </c:pt>
                <c:pt idx="8">
                  <c:v>0.99237521218381997</c:v>
                </c:pt>
                <c:pt idx="9">
                  <c:v>0.99698417915795701</c:v>
                </c:pt>
                <c:pt idx="10">
                  <c:v>0.99945831572983801</c:v>
                </c:pt>
                <c:pt idx="11">
                  <c:v>1</c:v>
                </c:pt>
                <c:pt idx="12">
                  <c:v>0.99698856022613902</c:v>
                </c:pt>
                <c:pt idx="13">
                  <c:v>0.99136301140735605</c:v>
                </c:pt>
                <c:pt idx="14">
                  <c:v>0.98348715738881398</c:v>
                </c:pt>
                <c:pt idx="15">
                  <c:v>0.97438309302686898</c:v>
                </c:pt>
                <c:pt idx="16">
                  <c:v>0.96285046036500199</c:v>
                </c:pt>
                <c:pt idx="17">
                  <c:v>0.94944470304027295</c:v>
                </c:pt>
                <c:pt idx="18">
                  <c:v>0.934870108117972</c:v>
                </c:pt>
                <c:pt idx="19">
                  <c:v>0.918914012423236</c:v>
                </c:pt>
                <c:pt idx="20">
                  <c:v>0.90122052276053999</c:v>
                </c:pt>
                <c:pt idx="21">
                  <c:v>0.88326539397817805</c:v>
                </c:pt>
                <c:pt idx="22">
                  <c:v>0.86585521413136501</c:v>
                </c:pt>
                <c:pt idx="23">
                  <c:v>0.84724691688591203</c:v>
                </c:pt>
                <c:pt idx="24">
                  <c:v>0.82850676795570399</c:v>
                </c:pt>
                <c:pt idx="25">
                  <c:v>0.81039844372253</c:v>
                </c:pt>
                <c:pt idx="26">
                  <c:v>0.79236995008982802</c:v>
                </c:pt>
                <c:pt idx="27">
                  <c:v>0.77553208943351803</c:v>
                </c:pt>
                <c:pt idx="28">
                  <c:v>0.75996472861974995</c:v>
                </c:pt>
                <c:pt idx="29">
                  <c:v>0.74435057759145595</c:v>
                </c:pt>
                <c:pt idx="30">
                  <c:v>0.72965135688340998</c:v>
                </c:pt>
                <c:pt idx="31">
                  <c:v>0.71596161107176304</c:v>
                </c:pt>
                <c:pt idx="32">
                  <c:v>0.70341441662724902</c:v>
                </c:pt>
                <c:pt idx="33">
                  <c:v>0.69056402459182498</c:v>
                </c:pt>
                <c:pt idx="34">
                  <c:v>0.67862974085263705</c:v>
                </c:pt>
                <c:pt idx="35">
                  <c:v>0.66814944545067101</c:v>
                </c:pt>
                <c:pt idx="36">
                  <c:v>0.65846530491465005</c:v>
                </c:pt>
                <c:pt idx="37">
                  <c:v>0.64824349640497703</c:v>
                </c:pt>
                <c:pt idx="38">
                  <c:v>0.63819407611748402</c:v>
                </c:pt>
                <c:pt idx="39">
                  <c:v>0.62835791492469095</c:v>
                </c:pt>
                <c:pt idx="40">
                  <c:v>0.61837729920929296</c:v>
                </c:pt>
                <c:pt idx="41">
                  <c:v>0.60892643639006705</c:v>
                </c:pt>
                <c:pt idx="42">
                  <c:v>0.59974332408705</c:v>
                </c:pt>
                <c:pt idx="43">
                  <c:v>0.59089461625723305</c:v>
                </c:pt>
                <c:pt idx="44">
                  <c:v>0.58215123455737405</c:v>
                </c:pt>
                <c:pt idx="45">
                  <c:v>0.57344781797873601</c:v>
                </c:pt>
                <c:pt idx="46">
                  <c:v>0.564694854131227</c:v>
                </c:pt>
                <c:pt idx="47">
                  <c:v>0.55649206300805498</c:v>
                </c:pt>
                <c:pt idx="48">
                  <c:v>0.54845380591280801</c:v>
                </c:pt>
                <c:pt idx="49">
                  <c:v>0.53990475972894303</c:v>
                </c:pt>
                <c:pt idx="50">
                  <c:v>0.53179016325513895</c:v>
                </c:pt>
                <c:pt idx="51">
                  <c:v>0.52344663229057398</c:v>
                </c:pt>
                <c:pt idx="52">
                  <c:v>0.51519175000174799</c:v>
                </c:pt>
                <c:pt idx="53">
                  <c:v>0.50777592652528203</c:v>
                </c:pt>
                <c:pt idx="54">
                  <c:v>0.50004269994353301</c:v>
                </c:pt>
                <c:pt idx="55">
                  <c:v>0.49191020093438198</c:v>
                </c:pt>
                <c:pt idx="56">
                  <c:v>0.48422192790267199</c:v>
                </c:pt>
                <c:pt idx="57">
                  <c:v>0.47614836883307099</c:v>
                </c:pt>
                <c:pt idx="58">
                  <c:v>0.46801861740440998</c:v>
                </c:pt>
                <c:pt idx="59">
                  <c:v>0.46036383955659599</c:v>
                </c:pt>
                <c:pt idx="60">
                  <c:v>0.45216537613803598</c:v>
                </c:pt>
                <c:pt idx="61">
                  <c:v>0.44384471779137602</c:v>
                </c:pt>
                <c:pt idx="62">
                  <c:v>0.43624254997944001</c:v>
                </c:pt>
                <c:pt idx="63">
                  <c:v>0.428993444996627</c:v>
                </c:pt>
                <c:pt idx="64">
                  <c:v>0.42222552053048001</c:v>
                </c:pt>
                <c:pt idx="65">
                  <c:v>0.41612843183297299</c:v>
                </c:pt>
                <c:pt idx="66">
                  <c:v>0.410485461751737</c:v>
                </c:pt>
                <c:pt idx="67">
                  <c:v>0.40551821405280403</c:v>
                </c:pt>
                <c:pt idx="68">
                  <c:v>0.40128819106644598</c:v>
                </c:pt>
                <c:pt idx="69">
                  <c:v>0.39776678440111202</c:v>
                </c:pt>
                <c:pt idx="70">
                  <c:v>0.39432707192099398</c:v>
                </c:pt>
                <c:pt idx="71">
                  <c:v>0.39132130167242402</c:v>
                </c:pt>
                <c:pt idx="72">
                  <c:v>0.38824320577256999</c:v>
                </c:pt>
                <c:pt idx="73">
                  <c:v>0.38644059072834203</c:v>
                </c:pt>
                <c:pt idx="74">
                  <c:v>0.38494350218143297</c:v>
                </c:pt>
                <c:pt idx="75">
                  <c:v>0.383103616890617</c:v>
                </c:pt>
                <c:pt idx="76">
                  <c:v>0.38126510269129099</c:v>
                </c:pt>
                <c:pt idx="77">
                  <c:v>0.37922767961926901</c:v>
                </c:pt>
                <c:pt idx="78">
                  <c:v>0.376859888277633</c:v>
                </c:pt>
                <c:pt idx="79">
                  <c:v>0.37440439643412399</c:v>
                </c:pt>
                <c:pt idx="80">
                  <c:v>0.372800134700285</c:v>
                </c:pt>
                <c:pt idx="81">
                  <c:v>0.37046286219889002</c:v>
                </c:pt>
                <c:pt idx="82">
                  <c:v>0.36753498831683301</c:v>
                </c:pt>
                <c:pt idx="83">
                  <c:v>0.36412817606826298</c:v>
                </c:pt>
                <c:pt idx="84">
                  <c:v>0.36020709027932601</c:v>
                </c:pt>
                <c:pt idx="85">
                  <c:v>0.35655502400522998</c:v>
                </c:pt>
                <c:pt idx="86">
                  <c:v>0.35231845154799502</c:v>
                </c:pt>
                <c:pt idx="87">
                  <c:v>0.34701101397662598</c:v>
                </c:pt>
                <c:pt idx="88">
                  <c:v>0.341468207075388</c:v>
                </c:pt>
                <c:pt idx="89">
                  <c:v>0.33584718643315198</c:v>
                </c:pt>
                <c:pt idx="90">
                  <c:v>0.33053858035021499</c:v>
                </c:pt>
                <c:pt idx="91">
                  <c:v>0.32428916342070002</c:v>
                </c:pt>
                <c:pt idx="92">
                  <c:v>0.31748834610279603</c:v>
                </c:pt>
                <c:pt idx="93">
                  <c:v>0.31038965712358202</c:v>
                </c:pt>
                <c:pt idx="94">
                  <c:v>0.30371451385847897</c:v>
                </c:pt>
                <c:pt idx="95">
                  <c:v>0.29642337769418098</c:v>
                </c:pt>
                <c:pt idx="96">
                  <c:v>0.289337071891002</c:v>
                </c:pt>
                <c:pt idx="97">
                  <c:v>0.28198539817595197</c:v>
                </c:pt>
                <c:pt idx="98">
                  <c:v>0.27428551926198003</c:v>
                </c:pt>
                <c:pt idx="99">
                  <c:v>0.26803148800528398</c:v>
                </c:pt>
                <c:pt idx="100">
                  <c:v>0.26454712981516998</c:v>
                </c:pt>
                <c:pt idx="101">
                  <c:v>0.25804703279103602</c:v>
                </c:pt>
                <c:pt idx="102">
                  <c:v>0.250716014573585</c:v>
                </c:pt>
                <c:pt idx="103">
                  <c:v>0.24237395784246099</c:v>
                </c:pt>
                <c:pt idx="104">
                  <c:v>0.23386269679259999</c:v>
                </c:pt>
                <c:pt idx="105">
                  <c:v>0.225546939138764</c:v>
                </c:pt>
                <c:pt idx="106">
                  <c:v>0.216775465030524</c:v>
                </c:pt>
                <c:pt idx="107">
                  <c:v>0.20864934663905799</c:v>
                </c:pt>
                <c:pt idx="108">
                  <c:v>0.20076649903281699</c:v>
                </c:pt>
                <c:pt idx="109">
                  <c:v>0.19266048166274199</c:v>
                </c:pt>
                <c:pt idx="110">
                  <c:v>0.18520725203656299</c:v>
                </c:pt>
                <c:pt idx="111">
                  <c:v>0.17764261731639999</c:v>
                </c:pt>
                <c:pt idx="112">
                  <c:v>0.170082614852479</c:v>
                </c:pt>
                <c:pt idx="113">
                  <c:v>0.163129349933062</c:v>
                </c:pt>
                <c:pt idx="114">
                  <c:v>0.15626542781501199</c:v>
                </c:pt>
                <c:pt idx="115">
                  <c:v>0.14967577407504401</c:v>
                </c:pt>
                <c:pt idx="116">
                  <c:v>0.143542396565837</c:v>
                </c:pt>
                <c:pt idx="117">
                  <c:v>0.1374566073639</c:v>
                </c:pt>
                <c:pt idx="118">
                  <c:v>0.13161406661362701</c:v>
                </c:pt>
                <c:pt idx="119">
                  <c:v>0.125845346406534</c:v>
                </c:pt>
                <c:pt idx="120">
                  <c:v>0.119995927771751</c:v>
                </c:pt>
                <c:pt idx="121">
                  <c:v>0.114685918390594</c:v>
                </c:pt>
                <c:pt idx="122">
                  <c:v>0.109991425125749</c:v>
                </c:pt>
                <c:pt idx="123">
                  <c:v>0.105785107504502</c:v>
                </c:pt>
                <c:pt idx="124">
                  <c:v>0.10189508453843001</c:v>
                </c:pt>
                <c:pt idx="125">
                  <c:v>9.8781514564635201E-2</c:v>
                </c:pt>
                <c:pt idx="126">
                  <c:v>9.6107714384225801E-2</c:v>
                </c:pt>
                <c:pt idx="127">
                  <c:v>9.3336330784959995E-2</c:v>
                </c:pt>
                <c:pt idx="128">
                  <c:v>9.1291823700706196E-2</c:v>
                </c:pt>
                <c:pt idx="129">
                  <c:v>8.99966068769954E-2</c:v>
                </c:pt>
                <c:pt idx="130">
                  <c:v>8.8394378424308695E-2</c:v>
                </c:pt>
                <c:pt idx="131">
                  <c:v>8.6953918642892494E-2</c:v>
                </c:pt>
                <c:pt idx="132">
                  <c:v>8.5374049901337595E-2</c:v>
                </c:pt>
                <c:pt idx="133">
                  <c:v>8.4210792795409897E-2</c:v>
                </c:pt>
                <c:pt idx="134">
                  <c:v>8.3129056850786504E-2</c:v>
                </c:pt>
                <c:pt idx="135">
                  <c:v>8.23122202961412E-2</c:v>
                </c:pt>
                <c:pt idx="136">
                  <c:v>8.1727655320665504E-2</c:v>
                </c:pt>
                <c:pt idx="137">
                  <c:v>8.1184065864905702E-2</c:v>
                </c:pt>
                <c:pt idx="138">
                  <c:v>8.0290979062995496E-2</c:v>
                </c:pt>
                <c:pt idx="139">
                  <c:v>7.9178253570007795E-2</c:v>
                </c:pt>
                <c:pt idx="140">
                  <c:v>7.8081855924204996E-2</c:v>
                </c:pt>
                <c:pt idx="141">
                  <c:v>7.7057511155874697E-2</c:v>
                </c:pt>
                <c:pt idx="142">
                  <c:v>7.68561571094276E-2</c:v>
                </c:pt>
                <c:pt idx="143">
                  <c:v>7.66951801207785E-2</c:v>
                </c:pt>
                <c:pt idx="144">
                  <c:v>7.5415279534674001E-2</c:v>
                </c:pt>
                <c:pt idx="145">
                  <c:v>7.4663579657607101E-2</c:v>
                </c:pt>
                <c:pt idx="146">
                  <c:v>7.3750468745193101E-2</c:v>
                </c:pt>
                <c:pt idx="147">
                  <c:v>7.2555125084032196E-2</c:v>
                </c:pt>
                <c:pt idx="148">
                  <c:v>7.1977480345249506E-2</c:v>
                </c:pt>
                <c:pt idx="149">
                  <c:v>7.1668042173498397E-2</c:v>
                </c:pt>
                <c:pt idx="150">
                  <c:v>7.1480931549085205E-2</c:v>
                </c:pt>
                <c:pt idx="151">
                  <c:v>7.0903457728111199E-2</c:v>
                </c:pt>
                <c:pt idx="152">
                  <c:v>6.9768282769415393E-2</c:v>
                </c:pt>
                <c:pt idx="153">
                  <c:v>6.8676859489626305E-2</c:v>
                </c:pt>
                <c:pt idx="154">
                  <c:v>6.7836359919663095E-2</c:v>
                </c:pt>
                <c:pt idx="155">
                  <c:v>6.6646779313610502E-2</c:v>
                </c:pt>
                <c:pt idx="156">
                  <c:v>6.5959883815821893E-2</c:v>
                </c:pt>
                <c:pt idx="157">
                  <c:v>6.5260139040573303E-2</c:v>
                </c:pt>
                <c:pt idx="158">
                  <c:v>6.4474684918318204E-2</c:v>
                </c:pt>
                <c:pt idx="159">
                  <c:v>6.3846676358133403E-2</c:v>
                </c:pt>
                <c:pt idx="160">
                  <c:v>6.3197741000619298E-2</c:v>
                </c:pt>
                <c:pt idx="161">
                  <c:v>6.2786696510179804E-2</c:v>
                </c:pt>
                <c:pt idx="162">
                  <c:v>6.2041730315980599E-2</c:v>
                </c:pt>
                <c:pt idx="163">
                  <c:v>6.1254147888778303E-2</c:v>
                </c:pt>
                <c:pt idx="164">
                  <c:v>6.0355516288517597E-2</c:v>
                </c:pt>
                <c:pt idx="165">
                  <c:v>5.9652345470383297E-2</c:v>
                </c:pt>
                <c:pt idx="166">
                  <c:v>5.8730693364698598E-2</c:v>
                </c:pt>
                <c:pt idx="167">
                  <c:v>5.7734008865298302E-2</c:v>
                </c:pt>
                <c:pt idx="168">
                  <c:v>5.7311301071139201E-2</c:v>
                </c:pt>
                <c:pt idx="169">
                  <c:v>5.7094168997445099E-2</c:v>
                </c:pt>
                <c:pt idx="170">
                  <c:v>5.6466204609099097E-2</c:v>
                </c:pt>
                <c:pt idx="171">
                  <c:v>5.5672870067965903E-2</c:v>
                </c:pt>
                <c:pt idx="172">
                  <c:v>5.5111301070880601E-2</c:v>
                </c:pt>
                <c:pt idx="173">
                  <c:v>5.42437566173899E-2</c:v>
                </c:pt>
                <c:pt idx="174">
                  <c:v>5.3545134452340798E-2</c:v>
                </c:pt>
                <c:pt idx="175">
                  <c:v>5.27962816902489E-2</c:v>
                </c:pt>
                <c:pt idx="176">
                  <c:v>5.2383481888100401E-2</c:v>
                </c:pt>
                <c:pt idx="177">
                  <c:v>5.2065156914926899E-2</c:v>
                </c:pt>
                <c:pt idx="178">
                  <c:v>5.1684573460495299E-2</c:v>
                </c:pt>
                <c:pt idx="179">
                  <c:v>5.1187836819619498E-2</c:v>
                </c:pt>
                <c:pt idx="180">
                  <c:v>5.0600718802950299E-2</c:v>
                </c:pt>
                <c:pt idx="181">
                  <c:v>5.0070337648769198E-2</c:v>
                </c:pt>
                <c:pt idx="182">
                  <c:v>4.9669541929191603E-2</c:v>
                </c:pt>
                <c:pt idx="183">
                  <c:v>4.9296663616572499E-2</c:v>
                </c:pt>
                <c:pt idx="184">
                  <c:v>4.8916286459009299E-2</c:v>
                </c:pt>
                <c:pt idx="185">
                  <c:v>4.8615906639967801E-2</c:v>
                </c:pt>
                <c:pt idx="186">
                  <c:v>4.80559331671392E-2</c:v>
                </c:pt>
                <c:pt idx="187">
                  <c:v>4.7653581548805897E-2</c:v>
                </c:pt>
                <c:pt idx="188">
                  <c:v>4.7113271746133598E-2</c:v>
                </c:pt>
                <c:pt idx="189">
                  <c:v>4.66496908166876E-2</c:v>
                </c:pt>
                <c:pt idx="190">
                  <c:v>4.6074698618481902E-2</c:v>
                </c:pt>
                <c:pt idx="191">
                  <c:v>4.5672623396488601E-2</c:v>
                </c:pt>
                <c:pt idx="192">
                  <c:v>4.5489826059620597E-2</c:v>
                </c:pt>
                <c:pt idx="193">
                  <c:v>4.5007509527159303E-2</c:v>
                </c:pt>
                <c:pt idx="194">
                  <c:v>4.4908042218536601E-2</c:v>
                </c:pt>
                <c:pt idx="195">
                  <c:v>4.4852718411515898E-2</c:v>
                </c:pt>
                <c:pt idx="196">
                  <c:v>4.46961873735209E-2</c:v>
                </c:pt>
                <c:pt idx="197">
                  <c:v>4.42158792412796E-2</c:v>
                </c:pt>
                <c:pt idx="198">
                  <c:v>4.3534695506401801E-2</c:v>
                </c:pt>
                <c:pt idx="199">
                  <c:v>4.3417952879661499E-2</c:v>
                </c:pt>
                <c:pt idx="200">
                  <c:v>4.3159110671756797E-2</c:v>
                </c:pt>
                <c:pt idx="201">
                  <c:v>4.2931708848884802E-2</c:v>
                </c:pt>
                <c:pt idx="202">
                  <c:v>4.2785058976143299E-2</c:v>
                </c:pt>
                <c:pt idx="203">
                  <c:v>4.2659484170818301E-2</c:v>
                </c:pt>
                <c:pt idx="204">
                  <c:v>4.2675936249307302E-2</c:v>
                </c:pt>
                <c:pt idx="205">
                  <c:v>4.2568268267450998E-2</c:v>
                </c:pt>
                <c:pt idx="206">
                  <c:v>4.2121070450639203E-2</c:v>
                </c:pt>
                <c:pt idx="207">
                  <c:v>4.1859428090475201E-2</c:v>
                </c:pt>
                <c:pt idx="208">
                  <c:v>4.17094795630676E-2</c:v>
                </c:pt>
                <c:pt idx="209">
                  <c:v>4.1718235956256698E-2</c:v>
                </c:pt>
                <c:pt idx="210">
                  <c:v>4.1789580663713501E-2</c:v>
                </c:pt>
                <c:pt idx="211">
                  <c:v>4.1725187557982199E-2</c:v>
                </c:pt>
                <c:pt idx="212">
                  <c:v>4.1524845406921897E-2</c:v>
                </c:pt>
                <c:pt idx="213">
                  <c:v>4.1187457188278001E-2</c:v>
                </c:pt>
                <c:pt idx="214">
                  <c:v>4.1165721796235802E-2</c:v>
                </c:pt>
                <c:pt idx="215">
                  <c:v>4.1209469292771597E-2</c:v>
                </c:pt>
                <c:pt idx="216">
                  <c:v>4.0993426779038403E-2</c:v>
                </c:pt>
                <c:pt idx="217">
                  <c:v>4.0738102523017301E-2</c:v>
                </c:pt>
                <c:pt idx="218">
                  <c:v>4.0749396332569299E-2</c:v>
                </c:pt>
                <c:pt idx="219">
                  <c:v>4.0677402541511899E-2</c:v>
                </c:pt>
                <c:pt idx="220">
                  <c:v>4.0499071747330702E-2</c:v>
                </c:pt>
                <c:pt idx="221">
                  <c:v>4.05451169624872E-2</c:v>
                </c:pt>
                <c:pt idx="222">
                  <c:v>4.0410207460974797E-2</c:v>
                </c:pt>
                <c:pt idx="223">
                  <c:v>4.0460932670386099E-2</c:v>
                </c:pt>
                <c:pt idx="224">
                  <c:v>4.0403245685511902E-2</c:v>
                </c:pt>
                <c:pt idx="225">
                  <c:v>4.02028641704349E-2</c:v>
                </c:pt>
                <c:pt idx="226">
                  <c:v>4.0128032507971999E-2</c:v>
                </c:pt>
                <c:pt idx="227">
                  <c:v>4.0141869397937902E-2</c:v>
                </c:pt>
                <c:pt idx="228">
                  <c:v>4.0220586149991903E-2</c:v>
                </c:pt>
                <c:pt idx="229">
                  <c:v>4.0222934628170101E-2</c:v>
                </c:pt>
                <c:pt idx="230">
                  <c:v>4.0288161503030502E-2</c:v>
                </c:pt>
                <c:pt idx="231">
                  <c:v>4.0189844923359398E-2</c:v>
                </c:pt>
                <c:pt idx="232">
                  <c:v>3.9950639272671201E-2</c:v>
                </c:pt>
                <c:pt idx="233">
                  <c:v>3.98510219320619E-2</c:v>
                </c:pt>
                <c:pt idx="234">
                  <c:v>3.9828108446962898E-2</c:v>
                </c:pt>
                <c:pt idx="235">
                  <c:v>3.9795012454079397E-2</c:v>
                </c:pt>
                <c:pt idx="236">
                  <c:v>3.99085383088255E-2</c:v>
                </c:pt>
                <c:pt idx="237">
                  <c:v>4.00989912078836E-2</c:v>
                </c:pt>
                <c:pt idx="238">
                  <c:v>3.98787044156802E-2</c:v>
                </c:pt>
                <c:pt idx="239">
                  <c:v>3.9771873415467701E-2</c:v>
                </c:pt>
                <c:pt idx="240">
                  <c:v>3.9681782994811898E-2</c:v>
                </c:pt>
                <c:pt idx="241">
                  <c:v>3.9610426161149202E-2</c:v>
                </c:pt>
                <c:pt idx="242">
                  <c:v>3.94813904963323E-2</c:v>
                </c:pt>
                <c:pt idx="243">
                  <c:v>3.94894152070705E-2</c:v>
                </c:pt>
                <c:pt idx="244">
                  <c:v>3.9527775109221903E-2</c:v>
                </c:pt>
                <c:pt idx="245">
                  <c:v>3.9451010266695903E-2</c:v>
                </c:pt>
                <c:pt idx="246">
                  <c:v>3.9408809695944597E-2</c:v>
                </c:pt>
                <c:pt idx="247">
                  <c:v>3.9497054407033903E-2</c:v>
                </c:pt>
                <c:pt idx="248">
                  <c:v>3.9535179109478298E-2</c:v>
                </c:pt>
                <c:pt idx="249">
                  <c:v>3.9402613681492102E-2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1.0972751820112501</c:v>
                </c:pt>
                <c:pt idx="1">
                  <c:v>1.1177733445390676</c:v>
                </c:pt>
                <c:pt idx="2">
                  <c:v>1.1376528191240223</c:v>
                </c:pt>
                <c:pt idx="3">
                  <c:v>1.1558890212070019</c:v>
                </c:pt>
                <c:pt idx="4">
                  <c:v>1.1728448996305834</c:v>
                </c:pt>
                <c:pt idx="5">
                  <c:v>1.1878076596087364</c:v>
                </c:pt>
                <c:pt idx="6">
                  <c:v>1.200681139998929</c:v>
                </c:pt>
                <c:pt idx="7">
                  <c:v>1.2124656631221036</c:v>
                </c:pt>
                <c:pt idx="8">
                  <c:v>1.2215268786556588</c:v>
                </c:pt>
                <c:pt idx="9">
                  <c:v>1.2272001129047845</c:v>
                </c:pt>
                <c:pt idx="10">
                  <c:v>1.2302455581022385</c:v>
                </c:pt>
                <c:pt idx="11">
                  <c:v>1.2309123239460686</c:v>
                </c:pt>
                <c:pt idx="12">
                  <c:v>1.2272055056156017</c:v>
                </c:pt>
                <c:pt idx="13">
                  <c:v>1.2202809482456016</c:v>
                </c:pt>
                <c:pt idx="14">
                  <c:v>1.210586462472578</c:v>
                </c:pt>
                <c:pt idx="15">
                  <c:v>1.1993801574514618</c:v>
                </c:pt>
                <c:pt idx="16">
                  <c:v>1.1851844977804267</c:v>
                </c:pt>
                <c:pt idx="17">
                  <c:v>1.1686831858775875</c:v>
                </c:pt>
                <c:pt idx="18">
                  <c:v>1.1507431373712054</c:v>
                </c:pt>
                <c:pt idx="19">
                  <c:v>1.1311025825384919</c:v>
                </c:pt>
                <c:pt idx="20">
                  <c:v>1.109323448059067</c:v>
                </c:pt>
                <c:pt idx="21">
                  <c:v>1.0872222587628191</c:v>
                </c:pt>
                <c:pt idx="22">
                  <c:v>1.0657918538272595</c:v>
                </c:pt>
                <c:pt idx="23">
                  <c:v>1.0428866714201797</c:v>
                </c:pt>
                <c:pt idx="24">
                  <c:v>1.0198191911494019</c:v>
                </c:pt>
                <c:pt idx="25">
                  <c:v>0.9975294316847767</c:v>
                </c:pt>
                <c:pt idx="26">
                  <c:v>0.9753379366901006</c:v>
                </c:pt>
                <c:pt idx="27">
                  <c:v>0.95461200649936206</c:v>
                </c:pt>
                <c:pt idx="28">
                  <c:v>0.93544995022237976</c:v>
                </c:pt>
                <c:pt idx="29">
                  <c:v>0.91623029929369748</c:v>
                </c:pt>
                <c:pt idx="30">
                  <c:v>0.89813684737176047</c:v>
                </c:pt>
                <c:pt idx="31">
                  <c:v>0.88128597054051516</c:v>
                </c:pt>
                <c:pt idx="32">
                  <c:v>0.86584147426781521</c:v>
                </c:pt>
                <c:pt idx="33">
                  <c:v>0.85002376834387339</c:v>
                </c:pt>
                <c:pt idx="34">
                  <c:v>0.83533371141183776</c:v>
                </c:pt>
                <c:pt idx="35">
                  <c:v>0.82243338664296251</c:v>
                </c:pt>
                <c:pt idx="36">
                  <c:v>0.81051305871034862</c:v>
                </c:pt>
                <c:pt idx="37">
                  <c:v>0.79793090864277527</c:v>
                </c:pt>
                <c:pt idx="38">
                  <c:v>0.78556095336238652</c:v>
                </c:pt>
                <c:pt idx="39">
                  <c:v>0.77345350132985746</c:v>
                </c:pt>
                <c:pt idx="40">
                  <c:v>0.7611682384452042</c:v>
                </c:pt>
                <c:pt idx="41">
                  <c:v>0.74953505492909533</c:v>
                </c:pt>
                <c:pt idx="42">
                  <c:v>0.73823144882313096</c:v>
                </c:pt>
                <c:pt idx="43">
                  <c:v>0.72733946530441118</c:v>
                </c:pt>
                <c:pt idx="44">
                  <c:v>0.71657712901709025</c:v>
                </c:pt>
                <c:pt idx="45">
                  <c:v>0.70586398629000813</c:v>
                </c:pt>
                <c:pt idx="46">
                  <c:v>0.69508985521905486</c:v>
                </c:pt>
                <c:pt idx="47">
                  <c:v>0.68499293853478704</c:v>
                </c:pt>
                <c:pt idx="48">
                  <c:v>0.67509854881320064</c:v>
                </c:pt>
                <c:pt idx="49">
                  <c:v>0.66457542250749713</c:v>
                </c:pt>
                <c:pt idx="50">
                  <c:v>0.65458706570404235</c:v>
                </c:pt>
                <c:pt idx="51">
                  <c:v>0.64431691061453367</c:v>
                </c:pt>
                <c:pt idx="52">
                  <c:v>0.63415587427249365</c:v>
                </c:pt>
                <c:pt idx="53">
                  <c:v>0.6250276457631031</c:v>
                </c:pt>
                <c:pt idx="54">
                  <c:v>0.61550872185976091</c:v>
                </c:pt>
                <c:pt idx="55">
                  <c:v>0.6054983286049177</c:v>
                </c:pt>
                <c:pt idx="56">
                  <c:v>0.59603473858032363</c:v>
                </c:pt>
                <c:pt idx="57">
                  <c:v>0.58609689522344521</c:v>
                </c:pt>
                <c:pt idx="58">
                  <c:v>0.57608988399928829</c:v>
                </c:pt>
                <c:pt idx="59">
                  <c:v>0.56666752360934469</c:v>
                </c:pt>
                <c:pt idx="60">
                  <c:v>0.55657593395001814</c:v>
                </c:pt>
                <c:pt idx="61">
                  <c:v>0.54633393304776967</c:v>
                </c:pt>
                <c:pt idx="62">
                  <c:v>0.53697633099935149</c:v>
                </c:pt>
                <c:pt idx="63">
                  <c:v>0.52805331833842817</c:v>
                </c:pt>
                <c:pt idx="64">
                  <c:v>0.51972259670551169</c:v>
                </c:pt>
                <c:pt idx="65">
                  <c:v>0.51221761508755803</c:v>
                </c:pt>
                <c:pt idx="66">
                  <c:v>0.50527161367090567</c:v>
                </c:pt>
                <c:pt idx="67">
                  <c:v>0.49915736726219634</c:v>
                </c:pt>
                <c:pt idx="68">
                  <c:v>0.49395057983771301</c:v>
                </c:pt>
                <c:pt idx="69">
                  <c:v>0.48961603697572764</c:v>
                </c:pt>
                <c:pt idx="70">
                  <c:v>0.48538205249311922</c:v>
                </c:pt>
                <c:pt idx="71">
                  <c:v>0.48168221285120405</c:v>
                </c:pt>
                <c:pt idx="72">
                  <c:v>0.47789334667378586</c:v>
                </c:pt>
                <c:pt idx="73">
                  <c:v>0.47567448560051506</c:v>
                </c:pt>
                <c:pt idx="74">
                  <c:v>0.47383170085808618</c:v>
                </c:pt>
                <c:pt idx="75">
                  <c:v>0.47156696337897375</c:v>
                </c:pt>
                <c:pt idx="76">
                  <c:v>0.4693039135932735</c:v>
                </c:pt>
                <c:pt idx="77">
                  <c:v>0.46679602442482959</c:v>
                </c:pt>
                <c:pt idx="78">
                  <c:v>0.46388148088187703</c:v>
                </c:pt>
                <c:pt idx="79">
                  <c:v>0.46085898571035272</c:v>
                </c:pt>
                <c:pt idx="80">
                  <c:v>0.45888428017133526</c:v>
                </c:pt>
                <c:pt idx="81">
                  <c:v>0.45600730264494788</c:v>
                </c:pt>
                <c:pt idx="82">
                  <c:v>0.45240334660056408</c:v>
                </c:pt>
                <c:pt idx="83">
                  <c:v>0.44820985941842884</c:v>
                </c:pt>
                <c:pt idx="84">
                  <c:v>0.44338334659757656</c:v>
                </c:pt>
                <c:pt idx="85">
                  <c:v>0.43888797321292394</c:v>
                </c:pt>
                <c:pt idx="86">
                  <c:v>0.43367312396402291</c:v>
                </c:pt>
                <c:pt idx="87">
                  <c:v>0.4271401336488504</c:v>
                </c:pt>
                <c:pt idx="88">
                  <c:v>0.42031742432486324</c:v>
                </c:pt>
                <c:pt idx="89">
                  <c:v>0.41339844074317966</c:v>
                </c:pt>
                <c:pt idx="90">
                  <c:v>0.4068640120927175</c:v>
                </c:pt>
                <c:pt idx="91">
                  <c:v>0.39917152777670029</c:v>
                </c:pt>
                <c:pt idx="92">
                  <c:v>0.39080031792718645</c:v>
                </c:pt>
                <c:pt idx="93">
                  <c:v>0.38206245417881174</c:v>
                </c:pt>
                <c:pt idx="94">
                  <c:v>0.3738459380696908</c:v>
                </c:pt>
                <c:pt idx="95">
                  <c:v>0.36487118870948754</c:v>
                </c:pt>
                <c:pt idx="96">
                  <c:v>0.35614856756510399</c:v>
                </c:pt>
                <c:pt idx="97">
                  <c:v>0.34709930178761855</c:v>
                </c:pt>
                <c:pt idx="98">
                  <c:v>0.33762142593951799</c:v>
                </c:pt>
                <c:pt idx="99">
                  <c:v>0.32992326179130693</c:v>
                </c:pt>
                <c:pt idx="100">
                  <c:v>0.32563432235405321</c:v>
                </c:pt>
                <c:pt idx="101">
                  <c:v>0.31763327282020154</c:v>
                </c:pt>
                <c:pt idx="102">
                  <c:v>0.30860943214926795</c:v>
                </c:pt>
                <c:pt idx="103">
                  <c:v>0.29834109171187012</c:v>
                </c:pt>
                <c:pt idx="104">
                  <c:v>0.28786447559327405</c:v>
                </c:pt>
                <c:pt idx="105">
                  <c:v>0.27762850701421848</c:v>
                </c:pt>
                <c:pt idx="106">
                  <c:v>0.26683159143521201</c:v>
                </c:pt>
                <c:pt idx="107">
                  <c:v>0.25682905216131169</c:v>
                </c:pt>
                <c:pt idx="108">
                  <c:v>0.24712595789500089</c:v>
                </c:pt>
                <c:pt idx="109">
                  <c:v>0.2371481612160547</c:v>
                </c:pt>
                <c:pt idx="110">
                  <c:v>0.227973889015991</c:v>
                </c:pt>
                <c:pt idx="111">
                  <c:v>0.21866248691279205</c:v>
                </c:pt>
                <c:pt idx="112">
                  <c:v>0.20935678671088906</c:v>
                </c:pt>
                <c:pt idx="113">
                  <c:v>0.20079792722991679</c:v>
                </c:pt>
                <c:pt idx="114">
                  <c:v>0.19234904090420304</c:v>
                </c:pt>
                <c:pt idx="115">
                  <c:v>0.18423775490513916</c:v>
                </c:pt>
                <c:pt idx="116">
                  <c:v>0.17668810494164261</c:v>
                </c:pt>
                <c:pt idx="117">
                  <c:v>0.16919703201204045</c:v>
                </c:pt>
                <c:pt idx="118">
                  <c:v>0.16200537659937231</c:v>
                </c:pt>
                <c:pt idx="119">
                  <c:v>0.15490458780306479</c:v>
                </c:pt>
                <c:pt idx="120">
                  <c:v>0.14770446631759063</c:v>
                </c:pt>
                <c:pt idx="121">
                  <c:v>0.14116831033005522</c:v>
                </c:pt>
                <c:pt idx="122">
                  <c:v>0.13538980071567572</c:v>
                </c:pt>
                <c:pt idx="123">
                  <c:v>0.13021219251725127</c:v>
                </c:pt>
                <c:pt idx="124">
                  <c:v>0.12542391530788</c:v>
                </c:pt>
                <c:pt idx="125">
                  <c:v>0.12159138365566755</c:v>
                </c:pt>
                <c:pt idx="126">
                  <c:v>0.1183001700618324</c:v>
                </c:pt>
                <c:pt idx="127">
                  <c:v>0.1148888398351141</c:v>
                </c:pt>
                <c:pt idx="128">
                  <c:v>0.11237223086871105</c:v>
                </c:pt>
                <c:pt idx="129">
                  <c:v>0.11077793251822315</c:v>
                </c:pt>
                <c:pt idx="130">
                  <c:v>0.10880572977003404</c:v>
                </c:pt>
                <c:pt idx="131">
                  <c:v>0.10703265007294019</c:v>
                </c:pt>
                <c:pt idx="132">
                  <c:v>0.10508797016874309</c:v>
                </c:pt>
                <c:pt idx="133">
                  <c:v>0.10365610266113885</c:v>
                </c:pt>
                <c:pt idx="134">
                  <c:v>0.10232458055564647</c:v>
                </c:pt>
                <c:pt idx="135">
                  <c:v>0.10131912637388392</c:v>
                </c:pt>
                <c:pt idx="136">
                  <c:v>0.10059957814142366</c:v>
                </c:pt>
                <c:pt idx="137">
                  <c:v>9.9930467181161775E-2</c:v>
                </c:pt>
                <c:pt idx="138">
                  <c:v>9.8831155630336925E-2</c:v>
                </c:pt>
                <c:pt idx="139">
                  <c:v>9.7461488107849395E-2</c:v>
                </c:pt>
                <c:pt idx="140">
                  <c:v>9.6111918733685284E-2</c:v>
                </c:pt>
                <c:pt idx="141">
                  <c:v>9.485104013437784E-2</c:v>
                </c:pt>
                <c:pt idx="142">
                  <c:v>9.4603190957129699E-2</c:v>
                </c:pt>
                <c:pt idx="143">
                  <c:v>9.4405042397929795E-2</c:v>
                </c:pt>
                <c:pt idx="144">
                  <c:v>9.2829596993067962E-2</c:v>
                </c:pt>
                <c:pt idx="145">
                  <c:v>9.1904320350477575E-2</c:v>
                </c:pt>
                <c:pt idx="146">
                  <c:v>9.0780360875257538E-2</c:v>
                </c:pt>
                <c:pt idx="147">
                  <c:v>8.9308997631383766E-2</c:v>
                </c:pt>
                <c:pt idx="148">
                  <c:v>8.8597967603553554E-2</c:v>
                </c:pt>
                <c:pt idx="149">
                  <c:v>8.8217076344445769E-2</c:v>
                </c:pt>
                <c:pt idx="150">
                  <c:v>8.7986759570914327E-2</c:v>
                </c:pt>
                <c:pt idx="151">
                  <c:v>8.7275939927921195E-2</c:v>
                </c:pt>
                <c:pt idx="152">
                  <c:v>8.5878639081427566E-2</c:v>
                </c:pt>
                <c:pt idx="153">
                  <c:v>8.4535192715693527E-2</c:v>
                </c:pt>
                <c:pt idx="154">
                  <c:v>8.3500611436754441E-2</c:v>
                </c:pt>
                <c:pt idx="155">
                  <c:v>8.2036342008437083E-2</c:v>
                </c:pt>
                <c:pt idx="156">
                  <c:v>8.1190833874946008E-2</c:v>
                </c:pt>
                <c:pt idx="157">
                  <c:v>8.0329509407475644E-2</c:v>
                </c:pt>
                <c:pt idx="158">
                  <c:v>7.93626842484976E-2</c:v>
                </c:pt>
                <c:pt idx="159">
                  <c:v>7.85896607722225E-2</c:v>
                </c:pt>
                <c:pt idx="160">
                  <c:v>7.779087824321404E-2</c:v>
                </c:pt>
                <c:pt idx="161">
                  <c:v>7.7284918514241935E-2</c:v>
                </c:pt>
                <c:pt idx="162">
                  <c:v>7.636793044487894E-2</c:v>
                </c:pt>
                <c:pt idx="163">
                  <c:v>7.5398485529112269E-2</c:v>
                </c:pt>
                <c:pt idx="164">
                  <c:v>7.4292348817664E-2</c:v>
                </c:pt>
                <c:pt idx="165">
                  <c:v>7.3426807191783239E-2</c:v>
                </c:pt>
                <c:pt idx="166">
                  <c:v>7.2292334256505109E-2</c:v>
                </c:pt>
                <c:pt idx="167">
                  <c:v>7.1065503023107268E-2</c:v>
                </c:pt>
                <c:pt idx="168">
                  <c:v>7.0545186789848766E-2</c:v>
                </c:pt>
                <c:pt idx="169">
                  <c:v>7.0277916244414734E-2</c:v>
                </c:pt>
                <c:pt idx="170">
                  <c:v>6.9504947139800377E-2</c:v>
                </c:pt>
                <c:pt idx="171">
                  <c:v>6.8528421876107429E-2</c:v>
                </c:pt>
                <c:pt idx="172">
                  <c:v>6.7837179676849102E-2</c:v>
                </c:pt>
                <c:pt idx="173">
                  <c:v>6.6769308517476339E-2</c:v>
                </c:pt>
                <c:pt idx="174">
                  <c:v>6.5909365884735518E-2</c:v>
                </c:pt>
                <c:pt idx="175">
                  <c:v>6.4987593791055551E-2</c:v>
                </c:pt>
                <c:pt idx="176">
                  <c:v>6.4479473427268466E-2</c:v>
                </c:pt>
                <c:pt idx="177">
                  <c:v>6.4087643294769389E-2</c:v>
                </c:pt>
                <c:pt idx="178">
                  <c:v>6.3619178430419573E-2</c:v>
                </c:pt>
                <c:pt idx="179">
                  <c:v>6.3007739177409969E-2</c:v>
                </c:pt>
                <c:pt idx="180">
                  <c:v>6.2285048375081087E-2</c:v>
                </c:pt>
                <c:pt idx="181">
                  <c:v>6.1632195676010824E-2</c:v>
                </c:pt>
                <c:pt idx="182">
                  <c:v>6.1138851285397935E-2</c:v>
                </c:pt>
                <c:pt idx="183">
                  <c:v>6.0679870775062865E-2</c:v>
                </c:pt>
                <c:pt idx="184">
                  <c:v>6.0211659844070745E-2</c:v>
                </c:pt>
                <c:pt idx="185">
                  <c:v>5.9841918622947875E-2</c:v>
                </c:pt>
                <c:pt idx="186">
                  <c:v>5.9152640374160272E-2</c:v>
                </c:pt>
                <c:pt idx="187">
                  <c:v>5.8657380808594166E-2</c:v>
                </c:pt>
                <c:pt idx="188">
                  <c:v>5.7992306813735961E-2</c:v>
                </c:pt>
                <c:pt idx="189">
                  <c:v>5.7421679334534508E-2</c:v>
                </c:pt>
                <c:pt idx="190">
                  <c:v>5.6713914351590275E-2</c:v>
                </c:pt>
                <c:pt idx="191">
                  <c:v>5.621899500568537E-2</c:v>
                </c:pt>
                <c:pt idx="192">
                  <c:v>5.599398751095002E-2</c:v>
                </c:pt>
                <c:pt idx="193">
                  <c:v>5.5400298147100485E-2</c:v>
                </c:pt>
                <c:pt idx="194">
                  <c:v>5.5277862611087053E-2</c:v>
                </c:pt>
                <c:pt idx="195">
                  <c:v>5.5209763855217656E-2</c:v>
                </c:pt>
                <c:pt idx="196">
                  <c:v>5.5017087871469542E-2</c:v>
                </c:pt>
                <c:pt idx="197">
                  <c:v>5.4425870672202205E-2</c:v>
                </c:pt>
                <c:pt idx="198">
                  <c:v>5.3587393218069511E-2</c:v>
                </c:pt>
                <c:pt idx="199">
                  <c:v>5.3443693280085039E-2</c:v>
                </c:pt>
                <c:pt idx="200">
                  <c:v>5.3125081216417729E-2</c:v>
                </c:pt>
                <c:pt idx="201">
                  <c:v>5.2845169510156789E-2</c:v>
                </c:pt>
                <c:pt idx="202">
                  <c:v>5.2664656374494155E-2</c:v>
                </c:pt>
                <c:pt idx="203">
                  <c:v>5.2510084799042483E-2</c:v>
                </c:pt>
                <c:pt idx="204">
                  <c:v>5.2530335865209124E-2</c:v>
                </c:pt>
                <c:pt idx="205">
                  <c:v>5.2397806019447796E-2</c:v>
                </c:pt>
                <c:pt idx="206">
                  <c:v>5.1847344715492384E-2</c:v>
                </c:pt>
                <c:pt idx="207">
                  <c:v>5.1525285909900173E-2</c:v>
                </c:pt>
                <c:pt idx="208">
                  <c:v>5.1340712419556594E-2</c:v>
                </c:pt>
                <c:pt idx="209">
                  <c:v>5.1351490771846371E-2</c:v>
                </c:pt>
                <c:pt idx="210">
                  <c:v>5.143930985150328E-2</c:v>
                </c:pt>
                <c:pt idx="211">
                  <c:v>5.1360047584081456E-2</c:v>
                </c:pt>
                <c:pt idx="212">
                  <c:v>5.1113443961335464E-2</c:v>
                </c:pt>
                <c:pt idx="213">
                  <c:v>5.0698148645052482E-2</c:v>
                </c:pt>
                <c:pt idx="214">
                  <c:v>5.0671394283121944E-2</c:v>
                </c:pt>
                <c:pt idx="215">
                  <c:v>5.0725243615749642E-2</c:v>
                </c:pt>
                <c:pt idx="216">
                  <c:v>5.0459314223099162E-2</c:v>
                </c:pt>
                <c:pt idx="217">
                  <c:v>5.0145032449760429E-2</c:v>
                </c:pt>
                <c:pt idx="218">
                  <c:v>5.0158934139122285E-2</c:v>
                </c:pt>
                <c:pt idx="219">
                  <c:v>5.0070316094462129E-2</c:v>
                </c:pt>
                <c:pt idx="220">
                  <c:v>4.9850806522165406E-2</c:v>
                </c:pt>
                <c:pt idx="221">
                  <c:v>4.9907484144960289E-2</c:v>
                </c:pt>
                <c:pt idx="222">
                  <c:v>4.9741422376931251E-2</c:v>
                </c:pt>
                <c:pt idx="223">
                  <c:v>4.9803860662330363E-2</c:v>
                </c:pt>
                <c:pt idx="224">
                  <c:v>4.9732853041717429E-2</c:v>
                </c:pt>
                <c:pt idx="225">
                  <c:v>4.948620096531816E-2</c:v>
                </c:pt>
                <c:pt idx="226">
                  <c:v>4.9394089749771206E-2</c:v>
                </c:pt>
                <c:pt idx="227">
                  <c:v>4.9411121748155318E-2</c:v>
                </c:pt>
                <c:pt idx="228">
                  <c:v>4.9508015168359593E-2</c:v>
                </c:pt>
                <c:pt idx="229">
                  <c:v>4.9510905939091659E-2</c:v>
                </c:pt>
                <c:pt idx="230">
                  <c:v>4.9591194503209812E-2</c:v>
                </c:pt>
                <c:pt idx="231">
                  <c:v>4.9470175413644422E-2</c:v>
                </c:pt>
                <c:pt idx="232">
                  <c:v>4.9175734230254786E-2</c:v>
                </c:pt>
                <c:pt idx="233">
                  <c:v>4.9053114018020066E-2</c:v>
                </c:pt>
                <c:pt idx="234">
                  <c:v>4.902490952682715E-2</c:v>
                </c:pt>
                <c:pt idx="235">
                  <c:v>4.8984171261313617E-2</c:v>
                </c:pt>
                <c:pt idx="236">
                  <c:v>4.9123911635007102E-2</c:v>
                </c:pt>
                <c:pt idx="237">
                  <c:v>4.9358342455588976E-2</c:v>
                </c:pt>
                <c:pt idx="238">
                  <c:v>4.9087188728263266E-2</c:v>
                </c:pt>
                <c:pt idx="239">
                  <c:v>4.8955689133522218E-2</c:v>
                </c:pt>
                <c:pt idx="240">
                  <c:v>4.8844795724467503E-2</c:v>
                </c:pt>
                <c:pt idx="241">
                  <c:v>4.8756961718514319E-2</c:v>
                </c:pt>
                <c:pt idx="242">
                  <c:v>4.8598130128462619E-2</c:v>
                </c:pt>
                <c:pt idx="243">
                  <c:v>4.8608007843806374E-2</c:v>
                </c:pt>
                <c:pt idx="244">
                  <c:v>4.8655225520109903E-2</c:v>
                </c:pt>
                <c:pt idx="245">
                  <c:v>4.8560734729398869E-2</c:v>
                </c:pt>
                <c:pt idx="246">
                  <c:v>4.8508789526783523E-2</c:v>
                </c:pt>
                <c:pt idx="247">
                  <c:v>4.8617411029186416E-2</c:v>
                </c:pt>
                <c:pt idx="248">
                  <c:v>4.8664339195271994E-2</c:v>
                </c:pt>
                <c:pt idx="249">
                  <c:v>4.8501162776234605E-2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1.2309123239460686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1.3715939775140626</c:v>
                </c:pt>
                <c:pt idx="1">
                  <c:v>1.3972166806738344</c:v>
                </c:pt>
                <c:pt idx="2">
                  <c:v>1.4220660239050278</c:v>
                </c:pt>
                <c:pt idx="3">
                  <c:v>1.4448612765087523</c:v>
                </c:pt>
                <c:pt idx="4">
                  <c:v>1.4660561245382291</c:v>
                </c:pt>
                <c:pt idx="5">
                  <c:v>1.4847595745109206</c:v>
                </c:pt>
                <c:pt idx="6">
                  <c:v>1.5008514249986613</c:v>
                </c:pt>
                <c:pt idx="7">
                  <c:v>1.5155820789026295</c:v>
                </c:pt>
                <c:pt idx="8">
                  <c:v>1.5269085983195736</c:v>
                </c:pt>
                <c:pt idx="9">
                  <c:v>1.5340001411309805</c:v>
                </c:pt>
                <c:pt idx="10">
                  <c:v>1.537806947627798</c:v>
                </c:pt>
                <c:pt idx="11">
                  <c:v>1.5386404049325857</c:v>
                </c:pt>
                <c:pt idx="12">
                  <c:v>1.5340068820195021</c:v>
                </c:pt>
                <c:pt idx="13">
                  <c:v>1.5253511853070021</c:v>
                </c:pt>
                <c:pt idx="14">
                  <c:v>1.5132330780907224</c:v>
                </c:pt>
                <c:pt idx="15">
                  <c:v>1.4992251968143271</c:v>
                </c:pt>
                <c:pt idx="16">
                  <c:v>1.4814806222255332</c:v>
                </c:pt>
                <c:pt idx="17">
                  <c:v>1.4608539823469844</c:v>
                </c:pt>
                <c:pt idx="18">
                  <c:v>1.4384289217140067</c:v>
                </c:pt>
                <c:pt idx="19">
                  <c:v>1.413878228173115</c:v>
                </c:pt>
                <c:pt idx="20">
                  <c:v>1.3866543100738338</c:v>
                </c:pt>
                <c:pt idx="21">
                  <c:v>1.3590278234535238</c:v>
                </c:pt>
                <c:pt idx="22">
                  <c:v>1.3322398172840744</c:v>
                </c:pt>
                <c:pt idx="23">
                  <c:v>1.3036083392752245</c:v>
                </c:pt>
                <c:pt idx="24">
                  <c:v>1.2747739889367524</c:v>
                </c:pt>
                <c:pt idx="25">
                  <c:v>1.2469117896059709</c:v>
                </c:pt>
                <c:pt idx="26">
                  <c:v>1.2191724208626258</c:v>
                </c:pt>
                <c:pt idx="27">
                  <c:v>1.1932650081242027</c:v>
                </c:pt>
                <c:pt idx="28">
                  <c:v>1.1693124377779747</c:v>
                </c:pt>
                <c:pt idx="29">
                  <c:v>1.145287874117122</c:v>
                </c:pt>
                <c:pt idx="30">
                  <c:v>1.1226710592147007</c:v>
                </c:pt>
                <c:pt idx="31">
                  <c:v>1.1016074631756441</c:v>
                </c:pt>
                <c:pt idx="32">
                  <c:v>1.082301842834769</c:v>
                </c:pt>
                <c:pt idx="33">
                  <c:v>1.0625297104298417</c:v>
                </c:pt>
                <c:pt idx="34">
                  <c:v>1.0441671392647973</c:v>
                </c:pt>
                <c:pt idx="35">
                  <c:v>1.0280417333037031</c:v>
                </c:pt>
                <c:pt idx="36">
                  <c:v>1.0131413233879358</c:v>
                </c:pt>
                <c:pt idx="37">
                  <c:v>0.99741363580346909</c:v>
                </c:pt>
                <c:pt idx="38">
                  <c:v>0.98195119170298317</c:v>
                </c:pt>
                <c:pt idx="39">
                  <c:v>0.96681687666232186</c:v>
                </c:pt>
                <c:pt idx="40">
                  <c:v>0.95146029805650523</c:v>
                </c:pt>
                <c:pt idx="41">
                  <c:v>0.93691881866136917</c:v>
                </c:pt>
                <c:pt idx="42">
                  <c:v>0.92278931102891371</c:v>
                </c:pt>
                <c:pt idx="43">
                  <c:v>0.90917433163051398</c:v>
                </c:pt>
                <c:pt idx="44">
                  <c:v>0.89572141127136284</c:v>
                </c:pt>
                <c:pt idx="45">
                  <c:v>0.88232998286251019</c:v>
                </c:pt>
                <c:pt idx="46">
                  <c:v>0.86886231902381861</c:v>
                </c:pt>
                <c:pt idx="47">
                  <c:v>0.8562411731684838</c:v>
                </c:pt>
                <c:pt idx="48">
                  <c:v>0.84387318601650074</c:v>
                </c:pt>
                <c:pt idx="49">
                  <c:v>0.83071927813437141</c:v>
                </c:pt>
                <c:pt idx="50">
                  <c:v>0.81823383213005296</c:v>
                </c:pt>
                <c:pt idx="51">
                  <c:v>0.80539613826816714</c:v>
                </c:pt>
                <c:pt idx="52">
                  <c:v>0.79269484284061709</c:v>
                </c:pt>
                <c:pt idx="53">
                  <c:v>0.7812845572038789</c:v>
                </c:pt>
                <c:pt idx="54">
                  <c:v>0.76938590232470117</c:v>
                </c:pt>
                <c:pt idx="55">
                  <c:v>0.75687291075614715</c:v>
                </c:pt>
                <c:pt idx="56">
                  <c:v>0.74504342322540451</c:v>
                </c:pt>
                <c:pt idx="57">
                  <c:v>0.73262111902930649</c:v>
                </c:pt>
                <c:pt idx="58">
                  <c:v>0.72011235499911042</c:v>
                </c:pt>
                <c:pt idx="59">
                  <c:v>0.70833440451168084</c:v>
                </c:pt>
                <c:pt idx="60">
                  <c:v>0.69571991743752271</c:v>
                </c:pt>
                <c:pt idx="61">
                  <c:v>0.68291741630971203</c:v>
                </c:pt>
                <c:pt idx="62">
                  <c:v>0.67122041374918939</c:v>
                </c:pt>
                <c:pt idx="63">
                  <c:v>0.66006664792303527</c:v>
                </c:pt>
                <c:pt idx="64">
                  <c:v>0.64965324588188955</c:v>
                </c:pt>
                <c:pt idx="65">
                  <c:v>0.64027201885944751</c:v>
                </c:pt>
                <c:pt idx="66">
                  <c:v>0.63158951708863209</c:v>
                </c:pt>
                <c:pt idx="67">
                  <c:v>0.62394670907774541</c:v>
                </c:pt>
                <c:pt idx="68">
                  <c:v>0.61743822479714128</c:v>
                </c:pt>
                <c:pt idx="69">
                  <c:v>0.61202004621965955</c:v>
                </c:pt>
                <c:pt idx="70">
                  <c:v>0.60672756561639907</c:v>
                </c:pt>
                <c:pt idx="71">
                  <c:v>0.60210276606400503</c:v>
                </c:pt>
                <c:pt idx="72">
                  <c:v>0.59736668334223231</c:v>
                </c:pt>
                <c:pt idx="73">
                  <c:v>0.59459310700064383</c:v>
                </c:pt>
                <c:pt idx="74">
                  <c:v>0.59228962607260771</c:v>
                </c:pt>
                <c:pt idx="75">
                  <c:v>0.58945870422371716</c:v>
                </c:pt>
                <c:pt idx="76">
                  <c:v>0.58662989199159188</c:v>
                </c:pt>
                <c:pt idx="77">
                  <c:v>0.58349503053103702</c:v>
                </c:pt>
                <c:pt idx="78">
                  <c:v>0.57985185110234627</c:v>
                </c:pt>
                <c:pt idx="79">
                  <c:v>0.57607373213794089</c:v>
                </c:pt>
                <c:pt idx="80">
                  <c:v>0.57360535021416903</c:v>
                </c:pt>
                <c:pt idx="81">
                  <c:v>0.57000912830618489</c:v>
                </c:pt>
                <c:pt idx="82">
                  <c:v>0.56550418325070506</c:v>
                </c:pt>
                <c:pt idx="83">
                  <c:v>0.56026232427303602</c:v>
                </c:pt>
                <c:pt idx="84">
                  <c:v>0.55422918324697068</c:v>
                </c:pt>
                <c:pt idx="85">
                  <c:v>0.5486099665161549</c:v>
                </c:pt>
                <c:pt idx="86">
                  <c:v>0.54209140495502861</c:v>
                </c:pt>
                <c:pt idx="87">
                  <c:v>0.53392516706106297</c:v>
                </c:pt>
                <c:pt idx="88">
                  <c:v>0.52539678040607907</c:v>
                </c:pt>
                <c:pt idx="89">
                  <c:v>0.51674805092897458</c:v>
                </c:pt>
                <c:pt idx="90">
                  <c:v>0.5085800151158969</c:v>
                </c:pt>
                <c:pt idx="91">
                  <c:v>0.49896440972087536</c:v>
                </c:pt>
                <c:pt idx="92">
                  <c:v>0.48850039740898304</c:v>
                </c:pt>
                <c:pt idx="93">
                  <c:v>0.47757806772351469</c:v>
                </c:pt>
                <c:pt idx="94">
                  <c:v>0.4673074225871135</c:v>
                </c:pt>
                <c:pt idx="95">
                  <c:v>0.45608898588685942</c:v>
                </c:pt>
                <c:pt idx="96">
                  <c:v>0.44518570945637997</c:v>
                </c:pt>
                <c:pt idx="97">
                  <c:v>0.43387412723452318</c:v>
                </c:pt>
                <c:pt idx="98">
                  <c:v>0.42202678242439751</c:v>
                </c:pt>
                <c:pt idx="99">
                  <c:v>0.41240407723913364</c:v>
                </c:pt>
                <c:pt idx="100">
                  <c:v>0.40704290294256651</c:v>
                </c:pt>
                <c:pt idx="101">
                  <c:v>0.39704159102525194</c:v>
                </c:pt>
                <c:pt idx="102">
                  <c:v>0.38576179018658496</c:v>
                </c:pt>
                <c:pt idx="103">
                  <c:v>0.37292636463983764</c:v>
                </c:pt>
                <c:pt idx="104">
                  <c:v>0.35983059449159255</c:v>
                </c:pt>
                <c:pt idx="105">
                  <c:v>0.34703563376777313</c:v>
                </c:pt>
                <c:pt idx="106">
                  <c:v>0.333539489294015</c:v>
                </c:pt>
                <c:pt idx="107">
                  <c:v>0.32103631520163961</c:v>
                </c:pt>
                <c:pt idx="108">
                  <c:v>0.30890744736875109</c:v>
                </c:pt>
                <c:pt idx="109">
                  <c:v>0.29643520152006836</c:v>
                </c:pt>
                <c:pt idx="110">
                  <c:v>0.28496736126998873</c:v>
                </c:pt>
                <c:pt idx="111">
                  <c:v>0.27332810864099005</c:v>
                </c:pt>
                <c:pt idx="112">
                  <c:v>0.26169598338861133</c:v>
                </c:pt>
                <c:pt idx="113">
                  <c:v>0.25099740903739598</c:v>
                </c:pt>
                <c:pt idx="114">
                  <c:v>0.2404363011302538</c:v>
                </c:pt>
                <c:pt idx="115">
                  <c:v>0.23029719363142395</c:v>
                </c:pt>
                <c:pt idx="116">
                  <c:v>0.22086013117705328</c:v>
                </c:pt>
                <c:pt idx="117">
                  <c:v>0.21149629001505055</c:v>
                </c:pt>
                <c:pt idx="118">
                  <c:v>0.20250672074921539</c:v>
                </c:pt>
                <c:pt idx="119">
                  <c:v>0.193630734753831</c:v>
                </c:pt>
                <c:pt idx="120">
                  <c:v>0.18463058289698828</c:v>
                </c:pt>
                <c:pt idx="121">
                  <c:v>0.17646038791256902</c:v>
                </c:pt>
                <c:pt idx="122">
                  <c:v>0.16923725089459465</c:v>
                </c:pt>
                <c:pt idx="123">
                  <c:v>0.16276524064656409</c:v>
                </c:pt>
                <c:pt idx="124">
                  <c:v>0.15677989413485</c:v>
                </c:pt>
                <c:pt idx="125">
                  <c:v>0.15198922956958444</c:v>
                </c:pt>
                <c:pt idx="126">
                  <c:v>0.1478752125772905</c:v>
                </c:pt>
                <c:pt idx="127">
                  <c:v>0.14361104979389261</c:v>
                </c:pt>
                <c:pt idx="128">
                  <c:v>0.1404652885858888</c:v>
                </c:pt>
                <c:pt idx="129">
                  <c:v>0.13847241564777896</c:v>
                </c:pt>
                <c:pt idx="130">
                  <c:v>0.13600716221254255</c:v>
                </c:pt>
                <c:pt idx="131">
                  <c:v>0.13379081259117523</c:v>
                </c:pt>
                <c:pt idx="132">
                  <c:v>0.13135996271092887</c:v>
                </c:pt>
                <c:pt idx="133">
                  <c:v>0.12957012832642356</c:v>
                </c:pt>
                <c:pt idx="134">
                  <c:v>0.1279057256945581</c:v>
                </c:pt>
                <c:pt idx="135">
                  <c:v>0.1266489079673549</c:v>
                </c:pt>
                <c:pt idx="136">
                  <c:v>0.12574947267677958</c:v>
                </c:pt>
                <c:pt idx="137">
                  <c:v>0.12491308397645222</c:v>
                </c:pt>
                <c:pt idx="138">
                  <c:v>0.12353894453792116</c:v>
                </c:pt>
                <c:pt idx="139">
                  <c:v>0.12182686013481174</c:v>
                </c:pt>
                <c:pt idx="140">
                  <c:v>0.12013989841710661</c:v>
                </c:pt>
                <c:pt idx="141">
                  <c:v>0.1185638001679723</c:v>
                </c:pt>
                <c:pt idx="142">
                  <c:v>0.11825398869641213</c:v>
                </c:pt>
                <c:pt idx="143">
                  <c:v>0.11800630299741224</c:v>
                </c:pt>
                <c:pt idx="144">
                  <c:v>0.11603699624133496</c:v>
                </c:pt>
                <c:pt idx="145">
                  <c:v>0.11488040043809697</c:v>
                </c:pt>
                <c:pt idx="146">
                  <c:v>0.11347545109407192</c:v>
                </c:pt>
                <c:pt idx="147">
                  <c:v>0.11163624703922971</c:v>
                </c:pt>
                <c:pt idx="148">
                  <c:v>0.11074745950444194</c:v>
                </c:pt>
                <c:pt idx="149">
                  <c:v>0.11027134543055721</c:v>
                </c:pt>
                <c:pt idx="150">
                  <c:v>0.10998344946364291</c:v>
                </c:pt>
                <c:pt idx="151">
                  <c:v>0.1090949249099015</c:v>
                </c:pt>
                <c:pt idx="152">
                  <c:v>0.10734829885178446</c:v>
                </c:pt>
                <c:pt idx="153">
                  <c:v>0.10566899089461691</c:v>
                </c:pt>
                <c:pt idx="154">
                  <c:v>0.10437576429594306</c:v>
                </c:pt>
                <c:pt idx="155">
                  <c:v>0.10254542751054635</c:v>
                </c:pt>
                <c:pt idx="156">
                  <c:v>0.10148854234368251</c:v>
                </c:pt>
                <c:pt idx="157">
                  <c:v>0.10041188675934455</c:v>
                </c:pt>
                <c:pt idx="158">
                  <c:v>9.9203355310621993E-2</c:v>
                </c:pt>
                <c:pt idx="159">
                  <c:v>9.8237075965278128E-2</c:v>
                </c:pt>
                <c:pt idx="160">
                  <c:v>9.7238597804017557E-2</c:v>
                </c:pt>
                <c:pt idx="161">
                  <c:v>9.6606148142802412E-2</c:v>
                </c:pt>
                <c:pt idx="162">
                  <c:v>9.5459913056098675E-2</c:v>
                </c:pt>
                <c:pt idx="163">
                  <c:v>9.4248106911390336E-2</c:v>
                </c:pt>
                <c:pt idx="164">
                  <c:v>9.286543602208E-2</c:v>
                </c:pt>
                <c:pt idx="165">
                  <c:v>9.1783508989729048E-2</c:v>
                </c:pt>
                <c:pt idx="166">
                  <c:v>9.0365417820631386E-2</c:v>
                </c:pt>
                <c:pt idx="167">
                  <c:v>8.8831878778884085E-2</c:v>
                </c:pt>
                <c:pt idx="168">
                  <c:v>8.818148348731096E-2</c:v>
                </c:pt>
                <c:pt idx="169">
                  <c:v>8.7847395305518411E-2</c:v>
                </c:pt>
                <c:pt idx="170">
                  <c:v>8.6881183924750471E-2</c:v>
                </c:pt>
                <c:pt idx="171">
                  <c:v>8.5660527345134282E-2</c:v>
                </c:pt>
                <c:pt idx="172">
                  <c:v>8.4796474596061377E-2</c:v>
                </c:pt>
                <c:pt idx="173">
                  <c:v>8.3461635646845417E-2</c:v>
                </c:pt>
                <c:pt idx="174">
                  <c:v>8.2386707355919395E-2</c:v>
                </c:pt>
                <c:pt idx="175">
                  <c:v>8.1234492238819442E-2</c:v>
                </c:pt>
                <c:pt idx="176">
                  <c:v>8.0599341784085579E-2</c:v>
                </c:pt>
                <c:pt idx="177">
                  <c:v>8.010955411846174E-2</c:v>
                </c:pt>
                <c:pt idx="178">
                  <c:v>7.952397303802447E-2</c:v>
                </c:pt>
                <c:pt idx="179">
                  <c:v>7.8759673971762464E-2</c:v>
                </c:pt>
                <c:pt idx="180">
                  <c:v>7.7856310468851359E-2</c:v>
                </c:pt>
                <c:pt idx="181">
                  <c:v>7.7040244595013532E-2</c:v>
                </c:pt>
                <c:pt idx="182">
                  <c:v>7.6423564106747416E-2</c:v>
                </c:pt>
                <c:pt idx="183">
                  <c:v>7.5849838468828576E-2</c:v>
                </c:pt>
                <c:pt idx="184">
                  <c:v>7.5264574805088427E-2</c:v>
                </c:pt>
                <c:pt idx="185">
                  <c:v>7.4802398278684845E-2</c:v>
                </c:pt>
                <c:pt idx="186">
                  <c:v>7.3940800467700338E-2</c:v>
                </c:pt>
                <c:pt idx="187">
                  <c:v>7.3321726010742702E-2</c:v>
                </c:pt>
                <c:pt idx="188">
                  <c:v>7.2490383517169951E-2</c:v>
                </c:pt>
                <c:pt idx="189">
                  <c:v>7.1777099168168129E-2</c:v>
                </c:pt>
                <c:pt idx="190">
                  <c:v>7.0892392939487847E-2</c:v>
                </c:pt>
                <c:pt idx="191">
                  <c:v>7.027374375710671E-2</c:v>
                </c:pt>
                <c:pt idx="192">
                  <c:v>6.999248438868752E-2</c:v>
                </c:pt>
                <c:pt idx="193">
                  <c:v>6.92503726838756E-2</c:v>
                </c:pt>
                <c:pt idx="194">
                  <c:v>6.9097328263858809E-2</c:v>
                </c:pt>
                <c:pt idx="195">
                  <c:v>6.9012204819022066E-2</c:v>
                </c:pt>
                <c:pt idx="196">
                  <c:v>6.8771359839336924E-2</c:v>
                </c:pt>
                <c:pt idx="197">
                  <c:v>6.8032338340252754E-2</c:v>
                </c:pt>
                <c:pt idx="198">
                  <c:v>6.698424152258689E-2</c:v>
                </c:pt>
                <c:pt idx="199">
                  <c:v>6.6804616600106295E-2</c:v>
                </c:pt>
                <c:pt idx="200">
                  <c:v>6.6406351520522156E-2</c:v>
                </c:pt>
                <c:pt idx="201">
                  <c:v>6.6056461887695983E-2</c:v>
                </c:pt>
                <c:pt idx="202">
                  <c:v>6.5830820468117696E-2</c:v>
                </c:pt>
                <c:pt idx="203">
                  <c:v>6.5637605998803111E-2</c:v>
                </c:pt>
                <c:pt idx="204">
                  <c:v>6.5662919831511402E-2</c:v>
                </c:pt>
                <c:pt idx="205">
                  <c:v>6.5497257524309738E-2</c:v>
                </c:pt>
                <c:pt idx="206">
                  <c:v>6.4809180894365478E-2</c:v>
                </c:pt>
                <c:pt idx="207">
                  <c:v>6.440660738737522E-2</c:v>
                </c:pt>
                <c:pt idx="208">
                  <c:v>6.417589052444575E-2</c:v>
                </c:pt>
                <c:pt idx="209">
                  <c:v>6.4189363464807969E-2</c:v>
                </c:pt>
                <c:pt idx="210">
                  <c:v>6.4299137314379098E-2</c:v>
                </c:pt>
                <c:pt idx="211">
                  <c:v>6.4200059480101823E-2</c:v>
                </c:pt>
                <c:pt idx="212">
                  <c:v>6.3891804951669323E-2</c:v>
                </c:pt>
                <c:pt idx="213">
                  <c:v>6.337268580631561E-2</c:v>
                </c:pt>
                <c:pt idx="214">
                  <c:v>6.3339242853902425E-2</c:v>
                </c:pt>
                <c:pt idx="215">
                  <c:v>6.3406554519687047E-2</c:v>
                </c:pt>
                <c:pt idx="216">
                  <c:v>6.3074142778873951E-2</c:v>
                </c:pt>
                <c:pt idx="217">
                  <c:v>6.2681290562200537E-2</c:v>
                </c:pt>
                <c:pt idx="218">
                  <c:v>6.2698667673902864E-2</c:v>
                </c:pt>
                <c:pt idx="219">
                  <c:v>6.2587895118077663E-2</c:v>
                </c:pt>
                <c:pt idx="220">
                  <c:v>6.2313508152706754E-2</c:v>
                </c:pt>
                <c:pt idx="221">
                  <c:v>6.2384355181200363E-2</c:v>
                </c:pt>
                <c:pt idx="222">
                  <c:v>6.2176777971164061E-2</c:v>
                </c:pt>
                <c:pt idx="223">
                  <c:v>6.2254825827912953E-2</c:v>
                </c:pt>
                <c:pt idx="224">
                  <c:v>6.2166066302146786E-2</c:v>
                </c:pt>
                <c:pt idx="225">
                  <c:v>6.1857751206647701E-2</c:v>
                </c:pt>
                <c:pt idx="226">
                  <c:v>6.174261218721401E-2</c:v>
                </c:pt>
                <c:pt idx="227">
                  <c:v>6.1763902185194147E-2</c:v>
                </c:pt>
                <c:pt idx="228">
                  <c:v>6.1885018960449491E-2</c:v>
                </c:pt>
                <c:pt idx="229">
                  <c:v>6.1888632423864574E-2</c:v>
                </c:pt>
                <c:pt idx="230">
                  <c:v>6.1988993129012265E-2</c:v>
                </c:pt>
                <c:pt idx="231">
                  <c:v>6.183771926705553E-2</c:v>
                </c:pt>
                <c:pt idx="232">
                  <c:v>6.1469667787818483E-2</c:v>
                </c:pt>
                <c:pt idx="233">
                  <c:v>6.1316392522525083E-2</c:v>
                </c:pt>
                <c:pt idx="234">
                  <c:v>6.1281136908533936E-2</c:v>
                </c:pt>
                <c:pt idx="235">
                  <c:v>6.1230214076642017E-2</c:v>
                </c:pt>
                <c:pt idx="236">
                  <c:v>6.1404889543758875E-2</c:v>
                </c:pt>
                <c:pt idx="237">
                  <c:v>6.1697928069486221E-2</c:v>
                </c:pt>
                <c:pt idx="238">
                  <c:v>6.1358985910329081E-2</c:v>
                </c:pt>
                <c:pt idx="239">
                  <c:v>6.1194611416902772E-2</c:v>
                </c:pt>
                <c:pt idx="240">
                  <c:v>6.1055994655584381E-2</c:v>
                </c:pt>
                <c:pt idx="241">
                  <c:v>6.0946202148142899E-2</c:v>
                </c:pt>
                <c:pt idx="242">
                  <c:v>6.0747662660578274E-2</c:v>
                </c:pt>
                <c:pt idx="243">
                  <c:v>6.0760009804757965E-2</c:v>
                </c:pt>
                <c:pt idx="244">
                  <c:v>6.0819031900137377E-2</c:v>
                </c:pt>
                <c:pt idx="245">
                  <c:v>6.0700918411748586E-2</c:v>
                </c:pt>
                <c:pt idx="246">
                  <c:v>6.0635986908479406E-2</c:v>
                </c:pt>
                <c:pt idx="247">
                  <c:v>6.0771763786483024E-2</c:v>
                </c:pt>
                <c:pt idx="248">
                  <c:v>6.0830423994089992E-2</c:v>
                </c:pt>
                <c:pt idx="249">
                  <c:v>6.0626453470293259E-2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0.8229563865084375</c:v>
                </c:pt>
                <c:pt idx="1">
                  <c:v>0.83833000840430072</c:v>
                </c:pt>
                <c:pt idx="2">
                  <c:v>0.85323961434301676</c:v>
                </c:pt>
                <c:pt idx="3">
                  <c:v>0.86691676590525146</c:v>
                </c:pt>
                <c:pt idx="4">
                  <c:v>0.87963367472293752</c:v>
                </c:pt>
                <c:pt idx="5">
                  <c:v>0.89085574470655227</c:v>
                </c:pt>
                <c:pt idx="6">
                  <c:v>0.9005108549991967</c:v>
                </c:pt>
                <c:pt idx="7">
                  <c:v>0.90934924734157763</c:v>
                </c:pt>
                <c:pt idx="8">
                  <c:v>0.91614515899174409</c:v>
                </c:pt>
                <c:pt idx="9">
                  <c:v>0.92040008467858836</c:v>
                </c:pt>
                <c:pt idx="10">
                  <c:v>0.9226841685766789</c:v>
                </c:pt>
                <c:pt idx="11">
                  <c:v>0.92318424295955148</c:v>
                </c:pt>
                <c:pt idx="12">
                  <c:v>0.92040412921170134</c:v>
                </c:pt>
                <c:pt idx="13">
                  <c:v>0.91521071118420116</c:v>
                </c:pt>
                <c:pt idx="14">
                  <c:v>0.90793984685443352</c:v>
                </c:pt>
                <c:pt idx="15">
                  <c:v>0.89953511808859632</c:v>
                </c:pt>
                <c:pt idx="16">
                  <c:v>0.88888837333532</c:v>
                </c:pt>
                <c:pt idx="17">
                  <c:v>0.87651238940819054</c:v>
                </c:pt>
                <c:pt idx="18">
                  <c:v>0.86305735302840403</c:v>
                </c:pt>
                <c:pt idx="19">
                  <c:v>0.84832693690386896</c:v>
                </c:pt>
                <c:pt idx="20">
                  <c:v>0.83199258604430026</c:v>
                </c:pt>
                <c:pt idx="21">
                  <c:v>0.81541669407211437</c:v>
                </c:pt>
                <c:pt idx="22">
                  <c:v>0.79934389037044462</c:v>
                </c:pt>
                <c:pt idx="23">
                  <c:v>0.78216500356513474</c:v>
                </c:pt>
                <c:pt idx="24">
                  <c:v>0.76486439336205136</c:v>
                </c:pt>
                <c:pt idx="25">
                  <c:v>0.74814707376358247</c:v>
                </c:pt>
                <c:pt idx="26">
                  <c:v>0.73150345251757543</c:v>
                </c:pt>
                <c:pt idx="27">
                  <c:v>0.71595900487452158</c:v>
                </c:pt>
                <c:pt idx="28">
                  <c:v>0.70158746266678484</c:v>
                </c:pt>
                <c:pt idx="29">
                  <c:v>0.68717272447027311</c:v>
                </c:pt>
                <c:pt idx="30">
                  <c:v>0.67360263552882038</c:v>
                </c:pt>
                <c:pt idx="31">
                  <c:v>0.66096447790538637</c:v>
                </c:pt>
                <c:pt idx="32">
                  <c:v>0.64938110570086138</c:v>
                </c:pt>
                <c:pt idx="33">
                  <c:v>0.6375178262579051</c:v>
                </c:pt>
                <c:pt idx="34">
                  <c:v>0.62650028355887832</c:v>
                </c:pt>
                <c:pt idx="35">
                  <c:v>0.61682503998222193</c:v>
                </c:pt>
                <c:pt idx="36">
                  <c:v>0.60788479403276141</c:v>
                </c:pt>
                <c:pt idx="37">
                  <c:v>0.59844818148208145</c:v>
                </c:pt>
                <c:pt idx="38">
                  <c:v>0.58917071502178986</c:v>
                </c:pt>
                <c:pt idx="39">
                  <c:v>0.58009012599739307</c:v>
                </c:pt>
                <c:pt idx="40">
                  <c:v>0.57087617883390318</c:v>
                </c:pt>
                <c:pt idx="41">
                  <c:v>0.5621512911968215</c:v>
                </c:pt>
                <c:pt idx="42">
                  <c:v>0.55367358661734822</c:v>
                </c:pt>
                <c:pt idx="43">
                  <c:v>0.54550459897830839</c:v>
                </c:pt>
                <c:pt idx="44">
                  <c:v>0.53743284676281766</c:v>
                </c:pt>
                <c:pt idx="45">
                  <c:v>0.52939798971750607</c:v>
                </c:pt>
                <c:pt idx="46">
                  <c:v>0.52131739141429112</c:v>
                </c:pt>
                <c:pt idx="47">
                  <c:v>0.51374470390109028</c:v>
                </c:pt>
                <c:pt idx="48">
                  <c:v>0.50632391160990053</c:v>
                </c:pt>
                <c:pt idx="49">
                  <c:v>0.49843156688062284</c:v>
                </c:pt>
                <c:pt idx="50">
                  <c:v>0.49094029927803173</c:v>
                </c:pt>
                <c:pt idx="51">
                  <c:v>0.48323768296090025</c:v>
                </c:pt>
                <c:pt idx="52">
                  <c:v>0.47561690570437021</c:v>
                </c:pt>
                <c:pt idx="53">
                  <c:v>0.4687707343223273</c:v>
                </c:pt>
                <c:pt idx="54">
                  <c:v>0.46163154139482065</c:v>
                </c:pt>
                <c:pt idx="55">
                  <c:v>0.45412374645368825</c:v>
                </c:pt>
                <c:pt idx="56">
                  <c:v>0.44702605393524275</c:v>
                </c:pt>
                <c:pt idx="57">
                  <c:v>0.43957267141758394</c:v>
                </c:pt>
                <c:pt idx="58">
                  <c:v>0.43206741299946622</c:v>
                </c:pt>
                <c:pt idx="59">
                  <c:v>0.42500064270700855</c:v>
                </c:pt>
                <c:pt idx="60">
                  <c:v>0.41743195046251358</c:v>
                </c:pt>
                <c:pt idx="61">
                  <c:v>0.40975044978582725</c:v>
                </c:pt>
                <c:pt idx="62">
                  <c:v>0.40273224824951359</c:v>
                </c:pt>
                <c:pt idx="63">
                  <c:v>0.39603998875382113</c:v>
                </c:pt>
                <c:pt idx="64">
                  <c:v>0.38979194752913376</c:v>
                </c:pt>
                <c:pt idx="65">
                  <c:v>0.38416321131566855</c:v>
                </c:pt>
                <c:pt idx="66">
                  <c:v>0.37895371025317925</c:v>
                </c:pt>
                <c:pt idx="67">
                  <c:v>0.37436802544664727</c:v>
                </c:pt>
                <c:pt idx="68">
                  <c:v>0.37046293487828474</c:v>
                </c:pt>
                <c:pt idx="69">
                  <c:v>0.36721202773179573</c:v>
                </c:pt>
                <c:pt idx="70">
                  <c:v>0.36403653936983943</c:v>
                </c:pt>
                <c:pt idx="71">
                  <c:v>0.36126165963840307</c:v>
                </c:pt>
                <c:pt idx="72">
                  <c:v>0.35842001000533941</c:v>
                </c:pt>
                <c:pt idx="73">
                  <c:v>0.3567558642003863</c:v>
                </c:pt>
                <c:pt idx="74">
                  <c:v>0.35537377564356465</c:v>
                </c:pt>
                <c:pt idx="75">
                  <c:v>0.35367522253423034</c:v>
                </c:pt>
                <c:pt idx="76">
                  <c:v>0.35197793519495513</c:v>
                </c:pt>
                <c:pt idx="77">
                  <c:v>0.35009701831862217</c:v>
                </c:pt>
                <c:pt idx="78">
                  <c:v>0.34791111066140779</c:v>
                </c:pt>
                <c:pt idx="79">
                  <c:v>0.34564423928276455</c:v>
                </c:pt>
                <c:pt idx="80">
                  <c:v>0.34416321012850143</c:v>
                </c:pt>
                <c:pt idx="81">
                  <c:v>0.34200547698371092</c:v>
                </c:pt>
                <c:pt idx="82">
                  <c:v>0.33930250995042305</c:v>
                </c:pt>
                <c:pt idx="83">
                  <c:v>0.33615739456382165</c:v>
                </c:pt>
                <c:pt idx="84">
                  <c:v>0.33253750994818243</c:v>
                </c:pt>
                <c:pt idx="85">
                  <c:v>0.32916597990969299</c:v>
                </c:pt>
                <c:pt idx="86">
                  <c:v>0.32525484297301721</c:v>
                </c:pt>
                <c:pt idx="87">
                  <c:v>0.32035510023663782</c:v>
                </c:pt>
                <c:pt idx="88">
                  <c:v>0.31523806824364742</c:v>
                </c:pt>
                <c:pt idx="89">
                  <c:v>0.31004883055738475</c:v>
                </c:pt>
                <c:pt idx="90">
                  <c:v>0.3051480090695381</c:v>
                </c:pt>
                <c:pt idx="91">
                  <c:v>0.29937864583252521</c:v>
                </c:pt>
                <c:pt idx="92">
                  <c:v>0.29310023844538985</c:v>
                </c:pt>
                <c:pt idx="93">
                  <c:v>0.28654684063410879</c:v>
                </c:pt>
                <c:pt idx="94">
                  <c:v>0.2803844535522681</c:v>
                </c:pt>
                <c:pt idx="95">
                  <c:v>0.27365339153211565</c:v>
                </c:pt>
                <c:pt idx="96">
                  <c:v>0.26711142567382801</c:v>
                </c:pt>
                <c:pt idx="97">
                  <c:v>0.26032447634071393</c:v>
                </c:pt>
                <c:pt idx="98">
                  <c:v>0.25321606945463848</c:v>
                </c:pt>
                <c:pt idx="99">
                  <c:v>0.2474424463434802</c:v>
                </c:pt>
                <c:pt idx="100">
                  <c:v>0.24422574176553991</c:v>
                </c:pt>
                <c:pt idx="101">
                  <c:v>0.23822495461515114</c:v>
                </c:pt>
                <c:pt idx="102">
                  <c:v>0.23145707411195096</c:v>
                </c:pt>
                <c:pt idx="103">
                  <c:v>0.2237558187839026</c:v>
                </c:pt>
                <c:pt idx="104">
                  <c:v>0.21589835669495555</c:v>
                </c:pt>
                <c:pt idx="105">
                  <c:v>0.20822138026066386</c:v>
                </c:pt>
                <c:pt idx="106">
                  <c:v>0.20012369357640902</c:v>
                </c:pt>
                <c:pt idx="107">
                  <c:v>0.19262178912098377</c:v>
                </c:pt>
                <c:pt idx="108">
                  <c:v>0.18534446842125066</c:v>
                </c:pt>
                <c:pt idx="109">
                  <c:v>0.17786112091204104</c:v>
                </c:pt>
                <c:pt idx="110">
                  <c:v>0.17098041676199324</c:v>
                </c:pt>
                <c:pt idx="111">
                  <c:v>0.16399686518459405</c:v>
                </c:pt>
                <c:pt idx="112">
                  <c:v>0.15701759003316679</c:v>
                </c:pt>
                <c:pt idx="113">
                  <c:v>0.15059844542243761</c:v>
                </c:pt>
                <c:pt idx="114">
                  <c:v>0.14426178067815229</c:v>
                </c:pt>
                <c:pt idx="115">
                  <c:v>0.13817831617885437</c:v>
                </c:pt>
                <c:pt idx="116">
                  <c:v>0.13251607870623194</c:v>
                </c:pt>
                <c:pt idx="117">
                  <c:v>0.12689777400903035</c:v>
                </c:pt>
                <c:pt idx="118">
                  <c:v>0.12150403244952923</c:v>
                </c:pt>
                <c:pt idx="119">
                  <c:v>0.11617844085229859</c:v>
                </c:pt>
                <c:pt idx="120">
                  <c:v>0.11077834973819298</c:v>
                </c:pt>
                <c:pt idx="121">
                  <c:v>0.10587623274754142</c:v>
                </c:pt>
                <c:pt idx="122">
                  <c:v>0.10154235053675678</c:v>
                </c:pt>
                <c:pt idx="123">
                  <c:v>9.7659144387938462E-2</c:v>
                </c:pt>
                <c:pt idx="124">
                  <c:v>9.4067936480909997E-2</c:v>
                </c:pt>
                <c:pt idx="125">
                  <c:v>9.1193537741750652E-2</c:v>
                </c:pt>
                <c:pt idx="126">
                  <c:v>8.8725127546374294E-2</c:v>
                </c:pt>
                <c:pt idx="127">
                  <c:v>8.6166629876335568E-2</c:v>
                </c:pt>
                <c:pt idx="128">
                  <c:v>8.4279173151533285E-2</c:v>
                </c:pt>
                <c:pt idx="129">
                  <c:v>8.3083449388667366E-2</c:v>
                </c:pt>
                <c:pt idx="130">
                  <c:v>8.1604297327525527E-2</c:v>
                </c:pt>
                <c:pt idx="131">
                  <c:v>8.0274487554705148E-2</c:v>
                </c:pt>
                <c:pt idx="132">
                  <c:v>7.8815977626557315E-2</c:v>
                </c:pt>
                <c:pt idx="133">
                  <c:v>7.7742076995854142E-2</c:v>
                </c:pt>
                <c:pt idx="134">
                  <c:v>7.6743435416734854E-2</c:v>
                </c:pt>
                <c:pt idx="135">
                  <c:v>7.5989344780412943E-2</c:v>
                </c:pt>
                <c:pt idx="136">
                  <c:v>7.5449683606067741E-2</c:v>
                </c:pt>
                <c:pt idx="137">
                  <c:v>7.4947850385871331E-2</c:v>
                </c:pt>
                <c:pt idx="138">
                  <c:v>7.4123366722752687E-2</c:v>
                </c:pt>
                <c:pt idx="139">
                  <c:v>7.309611608088705E-2</c:v>
                </c:pt>
                <c:pt idx="140">
                  <c:v>7.2083939050263959E-2</c:v>
                </c:pt>
                <c:pt idx="141">
                  <c:v>7.113828010078338E-2</c:v>
                </c:pt>
                <c:pt idx="142">
                  <c:v>7.095239321784727E-2</c:v>
                </c:pt>
                <c:pt idx="143">
                  <c:v>7.0803781798447346E-2</c:v>
                </c:pt>
                <c:pt idx="144">
                  <c:v>6.9622197744800968E-2</c:v>
                </c:pt>
                <c:pt idx="145">
                  <c:v>6.8928240262858181E-2</c:v>
                </c:pt>
                <c:pt idx="146">
                  <c:v>6.8085270656443153E-2</c:v>
                </c:pt>
                <c:pt idx="147">
                  <c:v>6.6981748223537821E-2</c:v>
                </c:pt>
                <c:pt idx="148">
                  <c:v>6.6448475702665169E-2</c:v>
                </c:pt>
                <c:pt idx="149">
                  <c:v>6.616280725833433E-2</c:v>
                </c:pt>
                <c:pt idx="150">
                  <c:v>6.5990069678185742E-2</c:v>
                </c:pt>
                <c:pt idx="151">
                  <c:v>6.5456954945940893E-2</c:v>
                </c:pt>
                <c:pt idx="152">
                  <c:v>6.4408979311070674E-2</c:v>
                </c:pt>
                <c:pt idx="153">
                  <c:v>6.3401394536770142E-2</c:v>
                </c:pt>
                <c:pt idx="154">
                  <c:v>6.2625458577565823E-2</c:v>
                </c:pt>
                <c:pt idx="155">
                  <c:v>6.1527256506327815E-2</c:v>
                </c:pt>
                <c:pt idx="156">
                  <c:v>6.0893125406209503E-2</c:v>
                </c:pt>
                <c:pt idx="157">
                  <c:v>6.0247132055606736E-2</c:v>
                </c:pt>
                <c:pt idx="158">
                  <c:v>5.95220131863732E-2</c:v>
                </c:pt>
                <c:pt idx="159">
                  <c:v>5.8942245579166871E-2</c:v>
                </c:pt>
                <c:pt idx="160">
                  <c:v>5.834315868241053E-2</c:v>
                </c:pt>
                <c:pt idx="161">
                  <c:v>5.7963688885681451E-2</c:v>
                </c:pt>
                <c:pt idx="162">
                  <c:v>5.7275947833659205E-2</c:v>
                </c:pt>
                <c:pt idx="163">
                  <c:v>5.6548864146834202E-2</c:v>
                </c:pt>
                <c:pt idx="164">
                  <c:v>5.5719261613248E-2</c:v>
                </c:pt>
                <c:pt idx="165">
                  <c:v>5.5070105393837429E-2</c:v>
                </c:pt>
                <c:pt idx="166">
                  <c:v>5.4219250692378831E-2</c:v>
                </c:pt>
                <c:pt idx="167">
                  <c:v>5.3299127267330451E-2</c:v>
                </c:pt>
                <c:pt idx="168">
                  <c:v>5.2908890092386571E-2</c:v>
                </c:pt>
                <c:pt idx="169">
                  <c:v>5.2708437183311051E-2</c:v>
                </c:pt>
                <c:pt idx="170">
                  <c:v>5.2128710354850283E-2</c:v>
                </c:pt>
                <c:pt idx="171">
                  <c:v>5.1396316407080575E-2</c:v>
                </c:pt>
                <c:pt idx="172">
                  <c:v>5.0877884757636826E-2</c:v>
                </c:pt>
                <c:pt idx="173">
                  <c:v>5.0076981388107254E-2</c:v>
                </c:pt>
                <c:pt idx="174">
                  <c:v>4.9432024413551642E-2</c:v>
                </c:pt>
                <c:pt idx="175">
                  <c:v>4.874069534329166E-2</c:v>
                </c:pt>
                <c:pt idx="176">
                  <c:v>4.8359605070451353E-2</c:v>
                </c:pt>
                <c:pt idx="177">
                  <c:v>4.8065732471077038E-2</c:v>
                </c:pt>
                <c:pt idx="178">
                  <c:v>4.7714383822814677E-2</c:v>
                </c:pt>
                <c:pt idx="179">
                  <c:v>4.7255804383057473E-2</c:v>
                </c:pt>
                <c:pt idx="180">
                  <c:v>4.6713786281310815E-2</c:v>
                </c:pt>
                <c:pt idx="181">
                  <c:v>4.6224146757008117E-2</c:v>
                </c:pt>
                <c:pt idx="182">
                  <c:v>4.5854138464048455E-2</c:v>
                </c:pt>
                <c:pt idx="183">
                  <c:v>4.5509903081297147E-2</c:v>
                </c:pt>
                <c:pt idx="184">
                  <c:v>4.5158744883053062E-2</c:v>
                </c:pt>
                <c:pt idx="185">
                  <c:v>4.4881438967210904E-2</c:v>
                </c:pt>
                <c:pt idx="186">
                  <c:v>4.4364480280620205E-2</c:v>
                </c:pt>
                <c:pt idx="187">
                  <c:v>4.3993035606445623E-2</c:v>
                </c:pt>
                <c:pt idx="188">
                  <c:v>4.3494230110301971E-2</c:v>
                </c:pt>
                <c:pt idx="189">
                  <c:v>4.3066259500900879E-2</c:v>
                </c:pt>
                <c:pt idx="190">
                  <c:v>4.2535435763692703E-2</c:v>
                </c:pt>
                <c:pt idx="191">
                  <c:v>4.2164246254264029E-2</c:v>
                </c:pt>
                <c:pt idx="192">
                  <c:v>4.1995490633212514E-2</c:v>
                </c:pt>
                <c:pt idx="193">
                  <c:v>4.1550223610325364E-2</c:v>
                </c:pt>
                <c:pt idx="194">
                  <c:v>4.145839695831529E-2</c:v>
                </c:pt>
                <c:pt idx="195">
                  <c:v>4.1407322891413245E-2</c:v>
                </c:pt>
                <c:pt idx="196">
                  <c:v>4.126281590360216E-2</c:v>
                </c:pt>
                <c:pt idx="197">
                  <c:v>4.0819403004151655E-2</c:v>
                </c:pt>
                <c:pt idx="198">
                  <c:v>4.0190544913552131E-2</c:v>
                </c:pt>
                <c:pt idx="199">
                  <c:v>4.0082769960063783E-2</c:v>
                </c:pt>
                <c:pt idx="200">
                  <c:v>3.9843810912313295E-2</c:v>
                </c:pt>
                <c:pt idx="201">
                  <c:v>3.9633877132617595E-2</c:v>
                </c:pt>
                <c:pt idx="202">
                  <c:v>3.9498492280870615E-2</c:v>
                </c:pt>
                <c:pt idx="203">
                  <c:v>3.9382563599281863E-2</c:v>
                </c:pt>
                <c:pt idx="204">
                  <c:v>3.9397751898906846E-2</c:v>
                </c:pt>
                <c:pt idx="205">
                  <c:v>3.9298354514585847E-2</c:v>
                </c:pt>
                <c:pt idx="206">
                  <c:v>3.888550853661929E-2</c:v>
                </c:pt>
                <c:pt idx="207">
                  <c:v>3.8643964432425126E-2</c:v>
                </c:pt>
                <c:pt idx="208">
                  <c:v>3.8505534314667446E-2</c:v>
                </c:pt>
                <c:pt idx="209">
                  <c:v>3.851361807888478E-2</c:v>
                </c:pt>
                <c:pt idx="210">
                  <c:v>3.8579482388627462E-2</c:v>
                </c:pt>
                <c:pt idx="211">
                  <c:v>3.8520035688061088E-2</c:v>
                </c:pt>
                <c:pt idx="212">
                  <c:v>3.8335082971001598E-2</c:v>
                </c:pt>
                <c:pt idx="213">
                  <c:v>3.8023611483789362E-2</c:v>
                </c:pt>
                <c:pt idx="214">
                  <c:v>3.8003545712341456E-2</c:v>
                </c:pt>
                <c:pt idx="215">
                  <c:v>3.804393271181223E-2</c:v>
                </c:pt>
                <c:pt idx="216">
                  <c:v>3.7844485667324373E-2</c:v>
                </c:pt>
                <c:pt idx="217">
                  <c:v>3.7608774337320322E-2</c:v>
                </c:pt>
                <c:pt idx="218">
                  <c:v>3.7619200604341714E-2</c:v>
                </c:pt>
                <c:pt idx="219">
                  <c:v>3.7552737070846595E-2</c:v>
                </c:pt>
                <c:pt idx="220">
                  <c:v>3.7388104891624058E-2</c:v>
                </c:pt>
                <c:pt idx="221">
                  <c:v>3.7430613108720215E-2</c:v>
                </c:pt>
                <c:pt idx="222">
                  <c:v>3.730606678269844E-2</c:v>
                </c:pt>
                <c:pt idx="223">
                  <c:v>3.7352895496747772E-2</c:v>
                </c:pt>
                <c:pt idx="224">
                  <c:v>3.7299639781288071E-2</c:v>
                </c:pt>
                <c:pt idx="225">
                  <c:v>3.7114650723988618E-2</c:v>
                </c:pt>
                <c:pt idx="226">
                  <c:v>3.7045567312328401E-2</c:v>
                </c:pt>
                <c:pt idx="227">
                  <c:v>3.7058341311116488E-2</c:v>
                </c:pt>
                <c:pt idx="228">
                  <c:v>3.7131011376269694E-2</c:v>
                </c:pt>
                <c:pt idx="229">
                  <c:v>3.7133179454318745E-2</c:v>
                </c:pt>
                <c:pt idx="230">
                  <c:v>3.7193395877407359E-2</c:v>
                </c:pt>
                <c:pt idx="231">
                  <c:v>3.7102631560233315E-2</c:v>
                </c:pt>
                <c:pt idx="232">
                  <c:v>3.688180067269109E-2</c:v>
                </c:pt>
                <c:pt idx="233">
                  <c:v>3.678983551351505E-2</c:v>
                </c:pt>
                <c:pt idx="234">
                  <c:v>3.6768682145120364E-2</c:v>
                </c:pt>
                <c:pt idx="235">
                  <c:v>3.6738128445985216E-2</c:v>
                </c:pt>
                <c:pt idx="236">
                  <c:v>3.6842933726255328E-2</c:v>
                </c:pt>
                <c:pt idx="237">
                  <c:v>3.701875684169173E-2</c:v>
                </c:pt>
                <c:pt idx="238">
                  <c:v>3.6815391546197451E-2</c:v>
                </c:pt>
                <c:pt idx="239">
                  <c:v>3.6716766850141663E-2</c:v>
                </c:pt>
                <c:pt idx="240">
                  <c:v>3.6633596793350626E-2</c:v>
                </c:pt>
                <c:pt idx="241">
                  <c:v>3.6567721288885739E-2</c:v>
                </c:pt>
                <c:pt idx="242">
                  <c:v>3.6448597596346964E-2</c:v>
                </c:pt>
                <c:pt idx="243">
                  <c:v>3.6456005882854782E-2</c:v>
                </c:pt>
                <c:pt idx="244">
                  <c:v>3.6491419140082429E-2</c:v>
                </c:pt>
                <c:pt idx="245">
                  <c:v>3.6420551047049152E-2</c:v>
                </c:pt>
                <c:pt idx="246">
                  <c:v>3.6381592145087641E-2</c:v>
                </c:pt>
                <c:pt idx="247">
                  <c:v>3.6463058271889809E-2</c:v>
                </c:pt>
                <c:pt idx="248">
                  <c:v>3.6498254396453995E-2</c:v>
                </c:pt>
                <c:pt idx="249">
                  <c:v>3.637587208217595E-2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D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2.25" x14ac:dyDescent="0.25">
      <c r="A2" s="34"/>
      <c r="B2" s="33" t="s">
        <v>3</v>
      </c>
      <c r="C2" s="33" t="s">
        <v>28</v>
      </c>
      <c r="D2" s="37" t="s">
        <v>2</v>
      </c>
      <c r="E2" s="56"/>
      <c r="F2" s="33" t="s">
        <v>24</v>
      </c>
      <c r="G2" s="33"/>
      <c r="H2" s="33" t="s">
        <v>17</v>
      </c>
      <c r="I2" s="33" t="s">
        <v>18</v>
      </c>
      <c r="J2" s="33" t="s">
        <v>4</v>
      </c>
      <c r="K2" s="33" t="s">
        <v>7</v>
      </c>
      <c r="L2" s="33" t="s">
        <v>8</v>
      </c>
      <c r="M2" s="33" t="s">
        <v>16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19</v>
      </c>
      <c r="S2" s="33" t="s">
        <v>11</v>
      </c>
      <c r="T2" s="33" t="s">
        <v>20</v>
      </c>
      <c r="U2" s="33" t="s">
        <v>21</v>
      </c>
      <c r="V2" s="33" t="s">
        <v>13</v>
      </c>
      <c r="W2" s="38" t="s">
        <v>14</v>
      </c>
      <c r="X2" s="33" t="s">
        <v>12</v>
      </c>
      <c r="Y2" s="33" t="s">
        <v>15</v>
      </c>
      <c r="Z2" s="33" t="s">
        <v>15</v>
      </c>
      <c r="AA2" s="34"/>
      <c r="AB2" s="72"/>
      <c r="AC2" s="60"/>
      <c r="AD2" s="61"/>
      <c r="AE2" s="61"/>
      <c r="AF2" s="62"/>
      <c r="AG2" s="40"/>
    </row>
    <row r="3" spans="1:33" s="1" customFormat="1" x14ac:dyDescent="0.25">
      <c r="A3" s="35"/>
      <c r="B3" s="7">
        <v>0.47099999999999997</v>
      </c>
      <c r="C3" s="7">
        <v>0.69157299999999999</v>
      </c>
      <c r="D3" s="18"/>
      <c r="E3" s="57"/>
      <c r="F3" s="16"/>
      <c r="G3" s="16"/>
      <c r="H3" s="16"/>
      <c r="I3" s="16"/>
      <c r="J3" s="7"/>
      <c r="K3" s="7"/>
      <c r="L3" s="7"/>
      <c r="M3" s="7"/>
      <c r="N3" s="16"/>
      <c r="O3" s="7"/>
      <c r="P3" s="7"/>
      <c r="Q3" s="18"/>
      <c r="R3" s="16"/>
      <c r="S3" s="16"/>
      <c r="T3" s="16"/>
      <c r="U3" s="16"/>
      <c r="V3" s="16"/>
      <c r="W3" s="17"/>
      <c r="X3" s="16"/>
      <c r="Y3" s="16"/>
      <c r="Z3" s="17"/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19"/>
      <c r="E4" s="58"/>
      <c r="F4" s="19"/>
      <c r="G4" s="19"/>
      <c r="H4" s="19"/>
      <c r="I4" s="19"/>
      <c r="J4" s="8"/>
      <c r="K4" s="8"/>
      <c r="L4" s="8"/>
      <c r="M4" s="8"/>
      <c r="N4" s="19"/>
      <c r="O4" s="8"/>
      <c r="P4" s="8"/>
      <c r="Q4" s="19"/>
      <c r="R4" s="19"/>
      <c r="S4" s="19"/>
      <c r="T4" s="19"/>
      <c r="U4" s="19"/>
      <c r="V4" s="24"/>
      <c r="W4" s="20"/>
      <c r="X4" s="39"/>
      <c r="Y4" s="39"/>
      <c r="Z4" s="20"/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/>
      <c r="B5" s="26" t="s">
        <v>23</v>
      </c>
      <c r="C5" s="26" t="s">
        <v>23</v>
      </c>
      <c r="D5" s="27"/>
      <c r="E5" s="59"/>
      <c r="F5" s="27"/>
      <c r="G5" s="27"/>
      <c r="H5" s="27"/>
      <c r="I5" s="27"/>
      <c r="J5" s="26"/>
      <c r="K5" s="26"/>
      <c r="L5" s="26"/>
      <c r="M5" s="26"/>
      <c r="N5" s="27"/>
      <c r="O5" s="26"/>
      <c r="P5" s="26"/>
      <c r="Q5" s="27"/>
      <c r="R5" s="27"/>
      <c r="S5" s="27"/>
      <c r="T5" s="27"/>
      <c r="U5" s="27"/>
      <c r="V5" s="29"/>
      <c r="W5" s="28"/>
      <c r="X5" s="30"/>
      <c r="Y5" s="30"/>
      <c r="Z5" s="28"/>
      <c r="AA5" s="25"/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0.62545633171433102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0.63964538879014399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0.65781682536584196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0.67449953277869301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0.68912212326432398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0.69982927351031698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0.70651622937925795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0.710410668764487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0.71021564050916597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0.70716926068455199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0.70162256417857705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0.69623797930418496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0.69031644902548694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0.68399115776369501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0.67889445519244696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0.67356466632352097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0.66956972707735996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0.66669684159634701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0.66427213613584002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0.661881214525325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0.659399511787221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0.65656557726425602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0.65278610208518795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0.648690098820221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0.64288514745950898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0.63677892118706703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0.63002860705345098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0.62234202903809499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0.61492524863567999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0.60839517499533102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0.60191838007648402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0.59618369130202797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0.74522961412753497</v>
      </c>
      <c r="I37" s="6">
        <f>C37-(C37*25%)</f>
        <v>0.44713776847652098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0.59618369130202797</v>
      </c>
      <c r="M37" s="6" cm="1">
        <f t="array" ref="M37">C37*((MAX($C$37:$C$116/MAX($C$117:$C$316))))</f>
        <v>1.1210882270795119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0.74522961412753497</v>
      </c>
      <c r="S37" s="6">
        <f>L37-(L37*25%)</f>
        <v>0.44713776847652098</v>
      </c>
      <c r="T37" s="6">
        <f>M37+(M37*25%)</f>
        <v>1.4013602838493899</v>
      </c>
      <c r="U37" s="6">
        <f>M37-(M37*25%)</f>
        <v>0.84081617030963396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0.59080574386409501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0.73850717983011882</v>
      </c>
      <c r="I38" s="6">
        <f t="shared" ref="I38:I101" si="6">C38-(C38*25%)</f>
        <v>0.44310430789807126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0.59080574386409501</v>
      </c>
      <c r="M38" s="6" cm="1">
        <f t="array" ref="M38">C38*((MAX($C$37:$C$116/MAX($C$117:$C$316))))</f>
        <v>1.1109753144881733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0.73850717983011882</v>
      </c>
      <c r="S38" s="6">
        <f t="shared" ref="S38:S101" si="12">L38-(L38*25%)</f>
        <v>0.44310430789807126</v>
      </c>
      <c r="T38" s="6">
        <f t="shared" ref="T38:T101" si="13">M38+(M38*25%)</f>
        <v>1.3887191431102166</v>
      </c>
      <c r="U38" s="6">
        <f t="shared" ref="U38:U101" si="14">M38-(M38*25%)</f>
        <v>0.83323148586613005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0.58576891373098305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0.73221114216372885</v>
      </c>
      <c r="I39" s="6">
        <f t="shared" si="6"/>
        <v>0.43932668529823726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0.58576891373098305</v>
      </c>
      <c r="M39" s="6" cm="1">
        <f t="array" ref="M39">C39*((MAX($C$37:$C$116/MAX($C$117:$C$316))))</f>
        <v>1.1015038528457071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0.73221114216372885</v>
      </c>
      <c r="S39" s="6">
        <f t="shared" si="12"/>
        <v>0.43932668529823726</v>
      </c>
      <c r="T39" s="6">
        <f t="shared" si="13"/>
        <v>1.3768798160571338</v>
      </c>
      <c r="U39" s="6">
        <f t="shared" si="14"/>
        <v>0.8261278896342803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0.58112254090385396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0.72640317612981742</v>
      </c>
      <c r="I40" s="6">
        <f t="shared" si="6"/>
        <v>0.4358419056778905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0.58112254090385396</v>
      </c>
      <c r="M40" s="6" cm="1">
        <f t="array" ref="M40">C40*((MAX($C$37:$C$116/MAX($C$117:$C$316))))</f>
        <v>1.0927666231107902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0.72640317612981742</v>
      </c>
      <c r="S40" s="6">
        <f t="shared" si="12"/>
        <v>0.4358419056778905</v>
      </c>
      <c r="T40" s="6">
        <f t="shared" si="13"/>
        <v>1.3659582788884879</v>
      </c>
      <c r="U40" s="6">
        <f t="shared" si="14"/>
        <v>0.81957496733309265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0.57761653169272298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0.72202066461590375</v>
      </c>
      <c r="I41" s="6">
        <f t="shared" si="6"/>
        <v>0.43321239876954221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0.57761653169272298</v>
      </c>
      <c r="M41" s="6" cm="1">
        <f t="array" ref="M41">C41*((MAX($C$37:$C$116/MAX($C$117:$C$316))))</f>
        <v>1.0861737798177318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0.72202066461590375</v>
      </c>
      <c r="S41" s="6">
        <f t="shared" si="12"/>
        <v>0.43321239876954221</v>
      </c>
      <c r="T41" s="6">
        <f t="shared" si="13"/>
        <v>1.3577172247721647</v>
      </c>
      <c r="U41" s="6">
        <f t="shared" si="14"/>
        <v>0.81463033486329883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0.57509161098939998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0.71886451373674998</v>
      </c>
      <c r="I42" s="6">
        <f t="shared" si="6"/>
        <v>0.43131870824204999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0.57509161098939998</v>
      </c>
      <c r="M42" s="6" cm="1">
        <f t="array" ref="M42">C42*((MAX($C$37:$C$116/MAX($C$117:$C$316))))</f>
        <v>1.0814258155307137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0.71886451373674998</v>
      </c>
      <c r="S42" s="6">
        <f t="shared" si="12"/>
        <v>0.43131870824204999</v>
      </c>
      <c r="T42" s="6">
        <f t="shared" si="13"/>
        <v>1.3517822694133921</v>
      </c>
      <c r="U42" s="6">
        <f t="shared" si="14"/>
        <v>0.81106936164803534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0.57347888956719295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0.71684861195899119</v>
      </c>
      <c r="I43" s="6">
        <f t="shared" si="6"/>
        <v>0.43010916717539471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0.57347888956719295</v>
      </c>
      <c r="M43" s="6" cm="1">
        <f t="array" ref="M43">C43*((MAX($C$37:$C$116/MAX($C$117:$C$316))))</f>
        <v>1.0783931881268229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0.71684861195899119</v>
      </c>
      <c r="S43" s="6">
        <f t="shared" si="12"/>
        <v>0.43010916717539471</v>
      </c>
      <c r="T43" s="6">
        <f t="shared" si="13"/>
        <v>1.3479914851585286</v>
      </c>
      <c r="U43" s="6">
        <f t="shared" si="14"/>
        <v>0.80879489109511726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0.57302852853050501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0.71628566066313126</v>
      </c>
      <c r="I44" s="6">
        <f t="shared" si="6"/>
        <v>0.42977139639787876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0.57302852853050501</v>
      </c>
      <c r="M44" s="6" cm="1">
        <f t="array" ref="M44">C44*((MAX($C$37:$C$116/MAX($C$117:$C$316))))</f>
        <v>1.0775463107909744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0.71628566066313126</v>
      </c>
      <c r="S44" s="6">
        <f t="shared" si="12"/>
        <v>0.42977139639787876</v>
      </c>
      <c r="T44" s="6">
        <f t="shared" si="13"/>
        <v>1.3469328884887179</v>
      </c>
      <c r="U44" s="6">
        <f t="shared" si="14"/>
        <v>0.80815973309323086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0.57329225054144095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0.71661531317680116</v>
      </c>
      <c r="I45" s="6">
        <f t="shared" si="6"/>
        <v>0.42996918790608074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0.57329225054144095</v>
      </c>
      <c r="M45" s="6" cm="1">
        <f t="array" ref="M45">C45*((MAX($C$37:$C$116/MAX($C$117:$C$316))))</f>
        <v>1.0780422244598578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0.71661531317680116</v>
      </c>
      <c r="S45" s="6">
        <f t="shared" si="12"/>
        <v>0.42996918790608074</v>
      </c>
      <c r="T45" s="6">
        <f t="shared" si="13"/>
        <v>1.3475527805748222</v>
      </c>
      <c r="U45" s="6">
        <f t="shared" si="14"/>
        <v>0.80853166834489332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0.57497870072309598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0.71872337590387003</v>
      </c>
      <c r="I46" s="6">
        <f t="shared" si="6"/>
        <v>0.43123402554232199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0.57497870072309598</v>
      </c>
      <c r="M46" s="6" cm="1">
        <f t="array" ref="M46">C46*((MAX($C$37:$C$116/MAX($C$117:$C$316))))</f>
        <v>1.081213494442236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0.71872337590387003</v>
      </c>
      <c r="S46" s="6">
        <f t="shared" si="12"/>
        <v>0.43123402554232199</v>
      </c>
      <c r="T46" s="6">
        <f t="shared" si="13"/>
        <v>1.3515168680527951</v>
      </c>
      <c r="U46" s="6">
        <f t="shared" si="14"/>
        <v>0.81091012083167702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0.57865086166826096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0.72331357708532618</v>
      </c>
      <c r="I47" s="4">
        <f>C47-(C47*25%)</f>
        <v>0.43398814625119575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0.57865086166826096</v>
      </c>
      <c r="M47" s="6">
        <f t="shared" ref="M47:M110" si="22">C47*(1/$AD$80)</f>
        <v>0.71226847688947414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0.72331357708532618</v>
      </c>
      <c r="S47" s="6">
        <f>L47-(L47*25%)</f>
        <v>0.43398814625119575</v>
      </c>
      <c r="T47" s="6">
        <f>M47+(M47*25%)</f>
        <v>0.89033559611184265</v>
      </c>
      <c r="U47" s="6">
        <f t="shared" si="14"/>
        <v>0.53420135766710564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0.58399803350170998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0.7299975418771375</v>
      </c>
      <c r="I48" s="4">
        <f t="shared" si="6"/>
        <v>0.43799852512628246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0.58399803350170998</v>
      </c>
      <c r="M48" s="6">
        <f t="shared" si="22"/>
        <v>0.71885037659752393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0.7299975418771375</v>
      </c>
      <c r="S48" s="6">
        <f t="shared" si="12"/>
        <v>0.43799852512628246</v>
      </c>
      <c r="T48" s="6">
        <f t="shared" si="13"/>
        <v>0.89856297074690494</v>
      </c>
      <c r="U48" s="6">
        <f t="shared" si="14"/>
        <v>0.53913778244814292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0.59085472258684302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0.73856840323355377</v>
      </c>
      <c r="I49" s="4">
        <f t="shared" si="6"/>
        <v>0.44314104194013226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0.59085472258684302</v>
      </c>
      <c r="M49" s="6">
        <f t="shared" si="22"/>
        <v>0.72729035969388067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0.73856840323355377</v>
      </c>
      <c r="S49" s="6">
        <f t="shared" si="12"/>
        <v>0.44314104194013226</v>
      </c>
      <c r="T49" s="6">
        <f t="shared" si="13"/>
        <v>0.9091129496173509</v>
      </c>
      <c r="U49" s="6">
        <f t="shared" si="14"/>
        <v>0.54546776977041045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0.59868417324046797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0.7483552165505849</v>
      </c>
      <c r="I50" s="4">
        <f t="shared" si="6"/>
        <v>0.44901312993035097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0.59868417324046797</v>
      </c>
      <c r="M50" s="6">
        <f t="shared" si="22"/>
        <v>0.73692772699315523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0.7483552165505849</v>
      </c>
      <c r="S50" s="6">
        <f t="shared" si="12"/>
        <v>0.44901312993035097</v>
      </c>
      <c r="T50" s="6">
        <f t="shared" si="13"/>
        <v>0.92115965874144401</v>
      </c>
      <c r="U50" s="6">
        <f t="shared" si="14"/>
        <v>0.55269579524486645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0.608738252955774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0.76092281619471747</v>
      </c>
      <c r="I51" s="4">
        <f t="shared" si="6"/>
        <v>0.45655368971683052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0.608738252955774</v>
      </c>
      <c r="M51" s="6">
        <f t="shared" si="22"/>
        <v>0.74930341762066155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0.76092281619471747</v>
      </c>
      <c r="S51" s="6">
        <f t="shared" si="12"/>
        <v>0.45655368971683052</v>
      </c>
      <c r="T51" s="6">
        <f t="shared" si="13"/>
        <v>0.93662927202582691</v>
      </c>
      <c r="U51" s="6">
        <f t="shared" si="14"/>
        <v>0.56197756321549619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0.62047100529062704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0.77558875661328375</v>
      </c>
      <c r="I52" s="4">
        <f t="shared" si="6"/>
        <v>0.46535325396797028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0.62047100529062704</v>
      </c>
      <c r="M52" s="6">
        <f t="shared" si="22"/>
        <v>0.76374540706343919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0.77558875661328375</v>
      </c>
      <c r="S52" s="6">
        <f t="shared" si="12"/>
        <v>0.46535325396797028</v>
      </c>
      <c r="T52" s="6">
        <f t="shared" si="13"/>
        <v>0.95468175882929895</v>
      </c>
      <c r="U52" s="6">
        <f t="shared" si="14"/>
        <v>0.57280905529757942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0.63391933982654403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0.79239917478318</v>
      </c>
      <c r="I53" s="4">
        <f t="shared" si="6"/>
        <v>0.47543950486990805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0.63391933982654403</v>
      </c>
      <c r="M53" s="6">
        <f t="shared" si="22"/>
        <v>0.7802991277802489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0.79239917478318</v>
      </c>
      <c r="S53" s="6">
        <f t="shared" si="12"/>
        <v>0.47543950486990805</v>
      </c>
      <c r="T53" s="6">
        <f t="shared" si="13"/>
        <v>0.97537390972531113</v>
      </c>
      <c r="U53" s="6">
        <f t="shared" si="14"/>
        <v>0.58522434583518668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0.64861286903858795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0.81076608629823488</v>
      </c>
      <c r="I54" s="4">
        <f t="shared" si="6"/>
        <v>0.48645965177894096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0.64861286903858795</v>
      </c>
      <c r="M54" s="6">
        <f t="shared" si="22"/>
        <v>0.7983855739696154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0.81076608629823488</v>
      </c>
      <c r="S54" s="6">
        <f t="shared" si="12"/>
        <v>0.48645965177894096</v>
      </c>
      <c r="T54" s="6">
        <f t="shared" si="13"/>
        <v>0.99798196746201928</v>
      </c>
      <c r="U54" s="6">
        <f t="shared" si="14"/>
        <v>0.59878918047721152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0.66456524637106396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0.83070655796382997</v>
      </c>
      <c r="I55" s="4">
        <f t="shared" si="6"/>
        <v>0.49842393477829794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0.66456524637106396</v>
      </c>
      <c r="M55" s="6">
        <f t="shared" si="22"/>
        <v>0.81802155182439795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0.83070655796382997</v>
      </c>
      <c r="S55" s="6">
        <f t="shared" si="12"/>
        <v>0.49842393477829794</v>
      </c>
      <c r="T55" s="6">
        <f t="shared" si="13"/>
        <v>1.0225269397804975</v>
      </c>
      <c r="U55" s="6">
        <f t="shared" si="14"/>
        <v>0.61351616386829844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0.68173851917060901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0.85217314896326124</v>
      </c>
      <c r="I56" s="4">
        <f t="shared" si="6"/>
        <v>0.51130388937795679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0.68173851917060901</v>
      </c>
      <c r="M56" s="6">
        <f t="shared" si="22"/>
        <v>0.83916034495584579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0.85217314896326124</v>
      </c>
      <c r="S56" s="6">
        <f t="shared" si="12"/>
        <v>0.51130388937795679</v>
      </c>
      <c r="T56" s="6">
        <f t="shared" si="13"/>
        <v>1.0489504311948072</v>
      </c>
      <c r="U56" s="6">
        <f t="shared" si="14"/>
        <v>0.62937025871688435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0.70034442745648595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0.87543053432060747</v>
      </c>
      <c r="I57" s="4">
        <f t="shared" si="6"/>
        <v>0.52525832059236444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0.70034442745648595</v>
      </c>
      <c r="M57" s="6">
        <f t="shared" si="22"/>
        <v>0.86206258676314196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0.87543053432060747</v>
      </c>
      <c r="S57" s="6">
        <f t="shared" si="12"/>
        <v>0.52525832059236444</v>
      </c>
      <c r="T57" s="6">
        <f t="shared" si="13"/>
        <v>1.0775782334539274</v>
      </c>
      <c r="U57" s="6">
        <f t="shared" si="14"/>
        <v>0.64654694007235647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0.71963349599784798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0.89954186999731001</v>
      </c>
      <c r="I58" s="4">
        <f t="shared" si="6"/>
        <v>0.53972512199838596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0.71963349599784798</v>
      </c>
      <c r="M58" s="6">
        <f t="shared" si="22"/>
        <v>0.88580573894814496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0.89954186999731001</v>
      </c>
      <c r="S58" s="6">
        <f t="shared" si="12"/>
        <v>0.53972512199838596</v>
      </c>
      <c r="T58" s="6">
        <f t="shared" si="13"/>
        <v>1.1072571736851813</v>
      </c>
      <c r="U58" s="6">
        <f t="shared" si="14"/>
        <v>0.66435430421110875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0.73954063654906699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0.92442579568633376</v>
      </c>
      <c r="I59" s="4">
        <f t="shared" si="6"/>
        <v>0.55465547741180021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0.73954063654906699</v>
      </c>
      <c r="M59" s="6">
        <f t="shared" si="22"/>
        <v>0.91030968358716691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0.92442579568633376</v>
      </c>
      <c r="S59" s="6">
        <f t="shared" si="12"/>
        <v>0.55465547741180021</v>
      </c>
      <c r="T59" s="6">
        <f t="shared" si="13"/>
        <v>1.1378871044839587</v>
      </c>
      <c r="U59" s="6">
        <f t="shared" si="14"/>
        <v>0.68273226269037512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0.75970838235425198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0.949635477942815</v>
      </c>
      <c r="I60" s="4">
        <f t="shared" si="6"/>
        <v>0.56978128676568895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0.75970838235425198</v>
      </c>
      <c r="M60" s="6">
        <f t="shared" si="22"/>
        <v>0.9351344104449808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0.949635477942815</v>
      </c>
      <c r="S60" s="6">
        <f t="shared" si="12"/>
        <v>0.56978128676568895</v>
      </c>
      <c r="T60" s="6">
        <f t="shared" si="13"/>
        <v>1.168918013056226</v>
      </c>
      <c r="U60" s="6">
        <f t="shared" si="14"/>
        <v>0.7013508078337356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0.77954053455624395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0.97442566819530496</v>
      </c>
      <c r="I61" s="4">
        <f t="shared" si="6"/>
        <v>0.58465540091718293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0.77954053455624395</v>
      </c>
      <c r="M61" s="6">
        <f t="shared" si="22"/>
        <v>0.95954605100078683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0.97442566819530496</v>
      </c>
      <c r="S61" s="6">
        <f t="shared" si="12"/>
        <v>0.58465540091718293</v>
      </c>
      <c r="T61" s="6">
        <f t="shared" si="13"/>
        <v>1.1994325637509835</v>
      </c>
      <c r="U61" s="6">
        <f t="shared" si="14"/>
        <v>0.71965953825059015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0.79893418136525596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0.99866772670657</v>
      </c>
      <c r="I62" s="4">
        <f t="shared" si="6"/>
        <v>0.59920063602394191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0.79893418136525596</v>
      </c>
      <c r="M62" s="6">
        <f t="shared" si="22"/>
        <v>0.98341792986425713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0.99866772670657</v>
      </c>
      <c r="S62" s="6">
        <f t="shared" si="12"/>
        <v>0.59920063602394191</v>
      </c>
      <c r="T62" s="6">
        <f t="shared" si="13"/>
        <v>1.2292724123303214</v>
      </c>
      <c r="U62" s="6">
        <f t="shared" si="14"/>
        <v>0.73756344739819291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0.81820233266248699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1.0227529158281088</v>
      </c>
      <c r="I63" s="4">
        <f t="shared" si="6"/>
        <v>0.61365174949686518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0.81820233266248699</v>
      </c>
      <c r="M63" s="6">
        <f t="shared" si="22"/>
        <v>1.0071353347556762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1.0227529158281088</v>
      </c>
      <c r="S63" s="6">
        <f t="shared" si="12"/>
        <v>0.61365174949686518</v>
      </c>
      <c r="T63" s="6">
        <f t="shared" si="13"/>
        <v>1.2589191684445953</v>
      </c>
      <c r="U63" s="6">
        <f t="shared" si="14"/>
        <v>0.75535150106675708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0.83699701295546503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1.0462462661943313</v>
      </c>
      <c r="I64" s="4">
        <f t="shared" si="6"/>
        <v>0.6277477597165988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0.83699701295546503</v>
      </c>
      <c r="M64" s="6">
        <f t="shared" si="22"/>
        <v>1.0302699383529292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1.0462462661943313</v>
      </c>
      <c r="S64" s="6">
        <f t="shared" si="12"/>
        <v>0.6277477597165988</v>
      </c>
      <c r="T64" s="6">
        <f t="shared" si="13"/>
        <v>1.2878374229411615</v>
      </c>
      <c r="U64" s="6">
        <f t="shared" si="14"/>
        <v>0.77270245376469693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0.85606987071154805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1.0700873383894351</v>
      </c>
      <c r="I65" s="4">
        <f t="shared" si="6"/>
        <v>0.64205240303366107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0.85606987071154805</v>
      </c>
      <c r="M65" s="6">
        <f t="shared" si="22"/>
        <v>1.0537469540177622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1.0700873383894351</v>
      </c>
      <c r="S65" s="6">
        <f t="shared" si="12"/>
        <v>0.64205240303366107</v>
      </c>
      <c r="T65" s="6">
        <f t="shared" si="13"/>
        <v>1.3171836925222027</v>
      </c>
      <c r="U65" s="6">
        <f t="shared" si="14"/>
        <v>0.7903102155133217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0.87375069856539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1.0921883732067375</v>
      </c>
      <c r="I66" s="4">
        <f t="shared" si="6"/>
        <v>0.65531302392404256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0.87375069856539</v>
      </c>
      <c r="M66" s="6">
        <f t="shared" si="22"/>
        <v>1.0755105029206251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1.0921883732067375</v>
      </c>
      <c r="S66" s="6">
        <f t="shared" si="12"/>
        <v>0.65531302392404256</v>
      </c>
      <c r="T66" s="6">
        <f t="shared" si="13"/>
        <v>1.3443881286507815</v>
      </c>
      <c r="U66" s="6">
        <f t="shared" si="14"/>
        <v>0.80663287719046883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0.89143244459003901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1.1142905557375489</v>
      </c>
      <c r="I67" s="4">
        <f t="shared" si="6"/>
        <v>0.66857433344252926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0.89143244459003901</v>
      </c>
      <c r="M67" s="6">
        <f t="shared" si="22"/>
        <v>1.0972751820112501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1.1142905557375489</v>
      </c>
      <c r="S67" s="6">
        <f t="shared" si="12"/>
        <v>0.66857433344252926</v>
      </c>
      <c r="T67" s="6">
        <f t="shared" si="13"/>
        <v>1.3715939775140626</v>
      </c>
      <c r="U67" s="6">
        <f t="shared" si="14"/>
        <v>0.8229563865084375</v>
      </c>
      <c r="V67" s="13">
        <f>$AH$82</f>
        <v>262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0.90808526553353597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1.1351065819169199</v>
      </c>
      <c r="I68" s="4">
        <f t="shared" si="6"/>
        <v>0.681063949150152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0.90808526553353597</v>
      </c>
      <c r="M68" s="6">
        <f t="shared" si="22"/>
        <v>1.1177733445390676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1.1351065819169199</v>
      </c>
      <c r="S68" s="6">
        <f t="shared" si="12"/>
        <v>0.681063949150152</v>
      </c>
      <c r="T68" s="6">
        <f t="shared" si="13"/>
        <v>1.3972166806738344</v>
      </c>
      <c r="U68" s="6">
        <f t="shared" si="14"/>
        <v>0.83833000840430072</v>
      </c>
      <c r="V68" s="13">
        <f t="shared" ref="V68:V131" si="40">$AH$82</f>
        <v>262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0.92423546096031095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1.1552943262003887</v>
      </c>
      <c r="I69" s="4">
        <f t="shared" si="6"/>
        <v>0.69317659572023316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0.92423546096031095</v>
      </c>
      <c r="M69" s="6">
        <f t="shared" si="22"/>
        <v>1.1376528191240223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1.1552943262003887</v>
      </c>
      <c r="S69" s="6">
        <f t="shared" si="12"/>
        <v>0.69317659572023316</v>
      </c>
      <c r="T69" s="6">
        <f t="shared" si="13"/>
        <v>1.4220660239050278</v>
      </c>
      <c r="U69" s="6">
        <f t="shared" si="14"/>
        <v>0.85323961434301676</v>
      </c>
      <c r="V69" s="13">
        <f t="shared" si="40"/>
        <v>262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0.93905065269104104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1.1738133158638013</v>
      </c>
      <c r="I70" s="4">
        <f t="shared" si="6"/>
        <v>0.70428798951828075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0.93905065269104104</v>
      </c>
      <c r="M70" s="6">
        <f t="shared" si="22"/>
        <v>1.1558890212070019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1.1738133158638013</v>
      </c>
      <c r="S70" s="6">
        <f t="shared" si="12"/>
        <v>0.70428798951828075</v>
      </c>
      <c r="T70" s="6">
        <f t="shared" si="13"/>
        <v>1.4448612765087523</v>
      </c>
      <c r="U70" s="6">
        <f t="shared" si="14"/>
        <v>0.86691676590525146</v>
      </c>
      <c r="V70" s="13">
        <f t="shared" si="40"/>
        <v>262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0.95282570237875897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1.1910321279734486</v>
      </c>
      <c r="I71" s="4">
        <f t="shared" si="6"/>
        <v>0.71461927678406922</v>
      </c>
      <c r="J71" s="6">
        <f t="shared" si="19"/>
        <v>1</v>
      </c>
      <c r="K71" s="6">
        <f t="shared" si="20"/>
        <v>1</v>
      </c>
      <c r="L71" s="6">
        <f t="shared" si="35"/>
        <v>0.95282570237875897</v>
      </c>
      <c r="M71" s="6">
        <f t="shared" si="22"/>
        <v>1.1728448996305834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1.1910321279734486</v>
      </c>
      <c r="S71" s="6">
        <f t="shared" si="12"/>
        <v>0.71461927678406922</v>
      </c>
      <c r="T71" s="6">
        <f t="shared" si="13"/>
        <v>1.4660561245382291</v>
      </c>
      <c r="U71" s="6">
        <f t="shared" si="14"/>
        <v>0.87963367472293752</v>
      </c>
      <c r="V71" s="13">
        <f t="shared" si="40"/>
        <v>262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0.96498153158533095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1.2062269144816637</v>
      </c>
      <c r="I72" s="4">
        <f t="shared" si="6"/>
        <v>0.72373614868899816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0.96498153158533095</v>
      </c>
      <c r="M72" s="6">
        <f t="shared" si="22"/>
        <v>1.1878076596087364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1.2062269144816637</v>
      </c>
      <c r="S72" s="6">
        <f t="shared" si="12"/>
        <v>0.72373614868899816</v>
      </c>
      <c r="T72" s="6">
        <f t="shared" si="13"/>
        <v>1.4847595745109206</v>
      </c>
      <c r="U72" s="6">
        <f t="shared" si="14"/>
        <v>0.89085574470655227</v>
      </c>
      <c r="V72" s="13">
        <f t="shared" si="40"/>
        <v>262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0.97544001846514605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1.2193000230814326</v>
      </c>
      <c r="I73" s="4">
        <f t="shared" si="6"/>
        <v>0.73158001384885951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0.97544001846514605</v>
      </c>
      <c r="M73" s="6">
        <f t="shared" si="22"/>
        <v>1.200681139998929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1.2193000230814326</v>
      </c>
      <c r="S73" s="6">
        <f t="shared" si="12"/>
        <v>0.73158001384885951</v>
      </c>
      <c r="T73" s="6">
        <f t="shared" si="13"/>
        <v>1.5008514249986613</v>
      </c>
      <c r="U73" s="6">
        <f t="shared" si="14"/>
        <v>0.9005108549991967</v>
      </c>
      <c r="V73" s="13">
        <f t="shared" si="40"/>
        <v>262</v>
      </c>
      <c r="W73" s="6" t="str">
        <f t="shared" ref="W73:W136" si="41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0.98501383042065205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1.2312672880258151</v>
      </c>
      <c r="I74" s="4">
        <f t="shared" si="6"/>
        <v>0.73876037281548901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0.98501383042065205</v>
      </c>
      <c r="M74" s="6">
        <f t="shared" si="22"/>
        <v>1.2124656631221036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1.2312672880258151</v>
      </c>
      <c r="S74" s="6">
        <f t="shared" si="12"/>
        <v>0.73876037281548901</v>
      </c>
      <c r="T74" s="6">
        <f t="shared" si="13"/>
        <v>1.5155820789026295</v>
      </c>
      <c r="U74" s="6">
        <f t="shared" si="14"/>
        <v>0.90934924734157763</v>
      </c>
      <c r="V74" s="13">
        <f t="shared" si="40"/>
        <v>262</v>
      </c>
      <c r="W74" s="6" t="str">
        <f t="shared" si="41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0.99237521218381997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1.240469015229775</v>
      </c>
      <c r="I75" s="4">
        <f t="shared" si="6"/>
        <v>0.744281409137865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0.99237521218381997</v>
      </c>
      <c r="M75" s="6">
        <f t="shared" si="22"/>
        <v>1.2215268786556588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1.240469015229775</v>
      </c>
      <c r="S75" s="6">
        <f t="shared" si="12"/>
        <v>0.744281409137865</v>
      </c>
      <c r="T75" s="6">
        <f t="shared" si="13"/>
        <v>1.5269085983195736</v>
      </c>
      <c r="U75" s="6">
        <f t="shared" si="14"/>
        <v>0.91614515899174409</v>
      </c>
      <c r="V75" s="13">
        <f t="shared" si="40"/>
        <v>262</v>
      </c>
      <c r="W75" s="6" t="str">
        <f t="shared" si="41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0.99698417915795701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1.2462302239474463</v>
      </c>
      <c r="I76" s="4">
        <f t="shared" si="6"/>
        <v>0.7477381343684677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0.99698417915795701</v>
      </c>
      <c r="M76" s="6">
        <f t="shared" si="22"/>
        <v>1.2272001129047845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1.2462302239474463</v>
      </c>
      <c r="S76" s="6">
        <f t="shared" si="12"/>
        <v>0.7477381343684677</v>
      </c>
      <c r="T76" s="6">
        <f t="shared" si="13"/>
        <v>1.5340001411309805</v>
      </c>
      <c r="U76" s="6">
        <f t="shared" si="14"/>
        <v>0.92040008467858836</v>
      </c>
      <c r="V76" s="13">
        <f t="shared" si="40"/>
        <v>262</v>
      </c>
      <c r="W76" s="6" t="str">
        <f t="shared" si="41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0.99945831572983801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1.2493228946622974</v>
      </c>
      <c r="I77" s="4">
        <f t="shared" si="6"/>
        <v>0.74959373679737851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0.99945831572983801</v>
      </c>
      <c r="M77" s="6">
        <f t="shared" si="22"/>
        <v>1.2302455581022385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1.2493228946622974</v>
      </c>
      <c r="S77" s="6">
        <f t="shared" si="12"/>
        <v>0.74959373679737851</v>
      </c>
      <c r="T77" s="6">
        <f t="shared" si="13"/>
        <v>1.537806947627798</v>
      </c>
      <c r="U77" s="6">
        <f t="shared" si="14"/>
        <v>0.9226841685766789</v>
      </c>
      <c r="V77" s="13">
        <f t="shared" si="40"/>
        <v>262</v>
      </c>
      <c r="W77" s="6" t="str">
        <f t="shared" si="41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1</v>
      </c>
      <c r="D78" s="3" t="e">
        <f t="shared" si="31"/>
        <v>#N/A</v>
      </c>
      <c r="E78" s="54" t="e">
        <f t="shared" si="32"/>
        <v>#N/A</v>
      </c>
      <c r="F78" s="3">
        <f t="shared" si="33"/>
        <v>1</v>
      </c>
      <c r="G78" s="54">
        <f t="shared" si="34"/>
        <v>262</v>
      </c>
      <c r="H78" s="4">
        <f t="shared" si="5"/>
        <v>1.25</v>
      </c>
      <c r="I78" s="4">
        <f t="shared" si="6"/>
        <v>0.75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1</v>
      </c>
      <c r="M78" s="6">
        <f t="shared" si="22"/>
        <v>1.2309123239460686</v>
      </c>
      <c r="N78" s="3" t="e">
        <f t="shared" si="36"/>
        <v>#N/A</v>
      </c>
      <c r="O78" s="3" t="e">
        <f t="shared" si="37"/>
        <v>#N/A</v>
      </c>
      <c r="P78" s="3">
        <f t="shared" si="38"/>
        <v>1</v>
      </c>
      <c r="Q78" s="3">
        <f t="shared" si="39"/>
        <v>1.2309123239460686</v>
      </c>
      <c r="R78" s="6">
        <f t="shared" si="11"/>
        <v>1.25</v>
      </c>
      <c r="S78" s="6">
        <f t="shared" si="12"/>
        <v>0.75</v>
      </c>
      <c r="T78" s="6">
        <f t="shared" si="13"/>
        <v>1.5386404049325857</v>
      </c>
      <c r="U78" s="6">
        <f t="shared" si="14"/>
        <v>0.92318424295955148</v>
      </c>
      <c r="V78" s="13">
        <f t="shared" si="40"/>
        <v>262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0.99698856022613902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1.2462357002826738</v>
      </c>
      <c r="I79" s="4">
        <f t="shared" si="6"/>
        <v>0.74774142016960421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0.99698856022613902</v>
      </c>
      <c r="M79" s="6">
        <f t="shared" si="22"/>
        <v>1.2272055056156017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1.2462357002826738</v>
      </c>
      <c r="S79" s="6">
        <f t="shared" si="12"/>
        <v>0.74774142016960421</v>
      </c>
      <c r="T79" s="6">
        <f t="shared" si="13"/>
        <v>1.5340068820195021</v>
      </c>
      <c r="U79" s="6">
        <f t="shared" si="14"/>
        <v>0.92040412921170134</v>
      </c>
      <c r="V79" s="13">
        <f t="shared" si="40"/>
        <v>262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0.99136301140735605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1.2392037642591951</v>
      </c>
      <c r="I80" s="4">
        <f t="shared" si="6"/>
        <v>0.74352225855551701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0.99136301140735605</v>
      </c>
      <c r="M80" s="6">
        <f t="shared" si="22"/>
        <v>1.2202809482456016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1.2392037642591951</v>
      </c>
      <c r="S80" s="6">
        <f t="shared" si="12"/>
        <v>0.74352225855551701</v>
      </c>
      <c r="T80" s="6">
        <f t="shared" si="13"/>
        <v>1.5253511853070021</v>
      </c>
      <c r="U80" s="6">
        <f t="shared" si="14"/>
        <v>0.91521071118420116</v>
      </c>
      <c r="V80" s="13">
        <f t="shared" si="40"/>
        <v>262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26</v>
      </c>
      <c r="AD80" s="92">
        <v>0.81240554712637203</v>
      </c>
      <c r="AE80" s="93"/>
      <c r="AF80" s="94"/>
      <c r="AG80" s="95" t="s">
        <v>27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0.98348715738881398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1.2293589467360175</v>
      </c>
      <c r="I81" s="4">
        <f t="shared" si="6"/>
        <v>0.73761536804161043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0.98348715738881398</v>
      </c>
      <c r="M81" s="6">
        <f t="shared" si="22"/>
        <v>1.210586462472578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1.2293589467360175</v>
      </c>
      <c r="S81" s="6">
        <f t="shared" si="12"/>
        <v>0.73761536804161043</v>
      </c>
      <c r="T81" s="6">
        <f t="shared" si="13"/>
        <v>1.5132330780907224</v>
      </c>
      <c r="U81" s="6">
        <f t="shared" si="14"/>
        <v>0.90793984685443352</v>
      </c>
      <c r="V81" s="13">
        <f t="shared" si="40"/>
        <v>262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0.97438309302686898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1.2179788662835862</v>
      </c>
      <c r="I82" s="4">
        <f t="shared" si="6"/>
        <v>0.73078731977015177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0.97438309302686898</v>
      </c>
      <c r="M82" s="6">
        <f t="shared" si="22"/>
        <v>1.1993801574514618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1.2179788662835862</v>
      </c>
      <c r="S82" s="6">
        <f t="shared" si="12"/>
        <v>0.73078731977015177</v>
      </c>
      <c r="T82" s="6">
        <f t="shared" si="13"/>
        <v>1.4992251968143271</v>
      </c>
      <c r="U82" s="6">
        <f t="shared" si="14"/>
        <v>0.89953511808859632</v>
      </c>
      <c r="V82" s="13">
        <f t="shared" si="40"/>
        <v>262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22</v>
      </c>
      <c r="AD82" s="98">
        <v>255</v>
      </c>
      <c r="AE82" s="99"/>
      <c r="AF82" s="45"/>
      <c r="AG82" s="100" t="s">
        <v>25</v>
      </c>
      <c r="AH82" s="98">
        <v>262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0.96285046036500199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1.2035630754562525</v>
      </c>
      <c r="I83" s="4">
        <f t="shared" si="6"/>
        <v>0.72213784527375147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0.96285046036500199</v>
      </c>
      <c r="M83" s="6">
        <f t="shared" si="22"/>
        <v>1.1851844977804267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1.2035630754562525</v>
      </c>
      <c r="S83" s="6">
        <f t="shared" si="12"/>
        <v>0.72213784527375147</v>
      </c>
      <c r="T83" s="6">
        <f t="shared" si="13"/>
        <v>1.4814806222255332</v>
      </c>
      <c r="U83" s="6">
        <f t="shared" si="14"/>
        <v>0.88888837333532</v>
      </c>
      <c r="V83" s="13">
        <f t="shared" si="40"/>
        <v>262</v>
      </c>
      <c r="W83" s="6" t="str">
        <f t="shared" si="41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0.94944470304027295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1.1868058788003413</v>
      </c>
      <c r="I84" s="4">
        <f t="shared" si="6"/>
        <v>0.71208352728020474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0.94944470304027295</v>
      </c>
      <c r="M84" s="6">
        <f t="shared" si="22"/>
        <v>1.1686831858775875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1.1868058788003413</v>
      </c>
      <c r="S84" s="6">
        <f t="shared" si="12"/>
        <v>0.71208352728020474</v>
      </c>
      <c r="T84" s="6">
        <f t="shared" si="13"/>
        <v>1.4608539823469844</v>
      </c>
      <c r="U84" s="6">
        <f t="shared" si="14"/>
        <v>0.87651238940819054</v>
      </c>
      <c r="V84" s="13">
        <f t="shared" si="40"/>
        <v>262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0.934870108117972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1.1685876351474649</v>
      </c>
      <c r="I85" s="4">
        <f t="shared" si="6"/>
        <v>0.701152581088479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0.934870108117972</v>
      </c>
      <c r="M85" s="6">
        <f t="shared" si="22"/>
        <v>1.1507431373712054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1.1685876351474649</v>
      </c>
      <c r="S85" s="6">
        <f t="shared" si="12"/>
        <v>0.701152581088479</v>
      </c>
      <c r="T85" s="6">
        <f t="shared" si="13"/>
        <v>1.4384289217140067</v>
      </c>
      <c r="U85" s="6">
        <f t="shared" si="14"/>
        <v>0.86305735302840403</v>
      </c>
      <c r="V85" s="13">
        <f t="shared" si="40"/>
        <v>262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0.918914012423236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1.1486425155290449</v>
      </c>
      <c r="I86" s="4">
        <f t="shared" si="6"/>
        <v>0.68918550931742706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0.918914012423236</v>
      </c>
      <c r="M86" s="6">
        <f t="shared" si="22"/>
        <v>1.1311025825384919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1.1486425155290449</v>
      </c>
      <c r="S86" s="6">
        <f t="shared" si="12"/>
        <v>0.68918550931742706</v>
      </c>
      <c r="T86" s="6">
        <f t="shared" si="13"/>
        <v>1.413878228173115</v>
      </c>
      <c r="U86" s="6">
        <f t="shared" si="14"/>
        <v>0.84832693690386896</v>
      </c>
      <c r="V86" s="13">
        <f t="shared" si="40"/>
        <v>262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0.90122052276053999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1.1265256534506749</v>
      </c>
      <c r="I87" s="4">
        <f t="shared" si="6"/>
        <v>0.67591539207040496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0.90122052276053999</v>
      </c>
      <c r="M87" s="6">
        <f t="shared" si="22"/>
        <v>1.109323448059067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1.1265256534506749</v>
      </c>
      <c r="S87" s="6">
        <f t="shared" si="12"/>
        <v>0.67591539207040496</v>
      </c>
      <c r="T87" s="6">
        <f t="shared" si="13"/>
        <v>1.3866543100738338</v>
      </c>
      <c r="U87" s="6">
        <f t="shared" si="14"/>
        <v>0.83199258604430026</v>
      </c>
      <c r="V87" s="13">
        <f t="shared" si="40"/>
        <v>262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0.88326539397817805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1.1040817424727225</v>
      </c>
      <c r="I88" s="4">
        <f t="shared" si="6"/>
        <v>0.66244904548363359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0.88326539397817805</v>
      </c>
      <c r="M88" s="6">
        <f t="shared" si="22"/>
        <v>1.0872222587628191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1.1040817424727225</v>
      </c>
      <c r="S88" s="6">
        <f t="shared" si="12"/>
        <v>0.66244904548363359</v>
      </c>
      <c r="T88" s="6">
        <f t="shared" si="13"/>
        <v>1.3590278234535238</v>
      </c>
      <c r="U88" s="6">
        <f t="shared" si="14"/>
        <v>0.81541669407211437</v>
      </c>
      <c r="V88" s="13">
        <f t="shared" si="40"/>
        <v>262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0.86585521413136501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1.0823190176642064</v>
      </c>
      <c r="I89" s="4">
        <f t="shared" si="6"/>
        <v>0.64939141059852379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0.86585521413136501</v>
      </c>
      <c r="M89" s="6">
        <f t="shared" si="22"/>
        <v>1.0657918538272595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1.0823190176642064</v>
      </c>
      <c r="S89" s="6">
        <f t="shared" si="12"/>
        <v>0.64939141059852379</v>
      </c>
      <c r="T89" s="6">
        <f t="shared" si="13"/>
        <v>1.3322398172840744</v>
      </c>
      <c r="U89" s="6">
        <f t="shared" si="14"/>
        <v>0.79934389037044462</v>
      </c>
      <c r="V89" s="13">
        <f t="shared" si="40"/>
        <v>262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0.84724691688591203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1.0590586461073901</v>
      </c>
      <c r="I90" s="4">
        <f t="shared" si="6"/>
        <v>0.63543518766443396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0.84724691688591203</v>
      </c>
      <c r="M90" s="6">
        <f t="shared" si="22"/>
        <v>1.0428866714201797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1.0590586461073901</v>
      </c>
      <c r="S90" s="6">
        <f t="shared" si="12"/>
        <v>0.63543518766443396</v>
      </c>
      <c r="T90" s="6">
        <f t="shared" si="13"/>
        <v>1.3036083392752245</v>
      </c>
      <c r="U90" s="6">
        <f t="shared" si="14"/>
        <v>0.78216500356513474</v>
      </c>
      <c r="V90" s="13">
        <f t="shared" si="40"/>
        <v>262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0.82850676795570399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1.03563345994463</v>
      </c>
      <c r="I91" s="4">
        <f t="shared" si="6"/>
        <v>0.62138007596677802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0.82850676795570399</v>
      </c>
      <c r="M91" s="6">
        <f t="shared" si="22"/>
        <v>1.0198191911494019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1.03563345994463</v>
      </c>
      <c r="S91" s="6">
        <f t="shared" si="12"/>
        <v>0.62138007596677802</v>
      </c>
      <c r="T91" s="6">
        <f t="shared" si="13"/>
        <v>1.2747739889367524</v>
      </c>
      <c r="U91" s="6">
        <f t="shared" si="14"/>
        <v>0.76486439336205136</v>
      </c>
      <c r="V91" s="13">
        <f t="shared" si="40"/>
        <v>262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0.81039844372253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1.0129980546531625</v>
      </c>
      <c r="I92" s="4">
        <f t="shared" si="6"/>
        <v>0.6077988327918975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0.81039844372253</v>
      </c>
      <c r="M92" s="6">
        <f t="shared" si="22"/>
        <v>0.9975294316847767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1.0129980546531625</v>
      </c>
      <c r="S92" s="6">
        <f t="shared" si="12"/>
        <v>0.6077988327918975</v>
      </c>
      <c r="T92" s="6">
        <f t="shared" si="13"/>
        <v>1.2469117896059709</v>
      </c>
      <c r="U92" s="6">
        <f t="shared" si="14"/>
        <v>0.74814707376358247</v>
      </c>
      <c r="V92" s="13">
        <f t="shared" si="40"/>
        <v>262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0.79236995008982802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0.99046243761228503</v>
      </c>
      <c r="I93" s="4">
        <f t="shared" si="6"/>
        <v>0.59427746256737102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0.79236995008982802</v>
      </c>
      <c r="M93" s="6">
        <f t="shared" si="22"/>
        <v>0.9753379366901006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0.99046243761228503</v>
      </c>
      <c r="S93" s="6">
        <f t="shared" si="12"/>
        <v>0.59427746256737102</v>
      </c>
      <c r="T93" s="6">
        <f t="shared" si="13"/>
        <v>1.2191724208626258</v>
      </c>
      <c r="U93" s="6">
        <f t="shared" si="14"/>
        <v>0.73150345251757543</v>
      </c>
      <c r="V93" s="13">
        <f t="shared" si="40"/>
        <v>262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0.77553208943351803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0.96941511179189754</v>
      </c>
      <c r="I94" s="4">
        <f t="shared" si="6"/>
        <v>0.58164906707513853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0.77553208943351803</v>
      </c>
      <c r="M94" s="6">
        <f t="shared" si="22"/>
        <v>0.95461200649936206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0.96941511179189754</v>
      </c>
      <c r="S94" s="6">
        <f t="shared" si="12"/>
        <v>0.58164906707513853</v>
      </c>
      <c r="T94" s="6">
        <f t="shared" si="13"/>
        <v>1.1932650081242027</v>
      </c>
      <c r="U94" s="6">
        <f t="shared" si="14"/>
        <v>0.71595900487452158</v>
      </c>
      <c r="V94" s="13">
        <f t="shared" si="40"/>
        <v>262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0.75996472861974995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0.94995591077468744</v>
      </c>
      <c r="I95" s="4">
        <f t="shared" si="6"/>
        <v>0.56997354646481246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0.75996472861974995</v>
      </c>
      <c r="M95" s="6">
        <f t="shared" si="22"/>
        <v>0.93544995022237976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0.94995591077468744</v>
      </c>
      <c r="S95" s="6">
        <f t="shared" si="12"/>
        <v>0.56997354646481246</v>
      </c>
      <c r="T95" s="6">
        <f t="shared" si="13"/>
        <v>1.1693124377779747</v>
      </c>
      <c r="U95" s="6">
        <f t="shared" si="14"/>
        <v>0.70158746266678484</v>
      </c>
      <c r="V95" s="13">
        <f t="shared" si="40"/>
        <v>262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0.74435057759145595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0.93043822198931991</v>
      </c>
      <c r="I96" s="4">
        <f t="shared" si="6"/>
        <v>0.55826293319359199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0.74435057759145595</v>
      </c>
      <c r="M96" s="6">
        <f t="shared" si="22"/>
        <v>0.91623029929369748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0.93043822198931991</v>
      </c>
      <c r="S96" s="6">
        <f t="shared" si="12"/>
        <v>0.55826293319359199</v>
      </c>
      <c r="T96" s="6">
        <f t="shared" si="13"/>
        <v>1.145287874117122</v>
      </c>
      <c r="U96" s="6">
        <f t="shared" si="14"/>
        <v>0.68717272447027311</v>
      </c>
      <c r="V96" s="13">
        <f t="shared" si="40"/>
        <v>262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0.72965135688340998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0.91206419610426248</v>
      </c>
      <c r="I97" s="4">
        <f t="shared" si="6"/>
        <v>0.54723851766255749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0.72965135688340998</v>
      </c>
      <c r="M97" s="6">
        <f t="shared" si="22"/>
        <v>0.89813684737176047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0.91206419610426248</v>
      </c>
      <c r="S97" s="6">
        <f t="shared" si="12"/>
        <v>0.54723851766255749</v>
      </c>
      <c r="T97" s="6">
        <f t="shared" si="13"/>
        <v>1.1226710592147007</v>
      </c>
      <c r="U97" s="6">
        <f t="shared" si="14"/>
        <v>0.67360263552882038</v>
      </c>
      <c r="V97" s="13">
        <f t="shared" si="40"/>
        <v>262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0.71596161107176304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0.8949520138397038</v>
      </c>
      <c r="I98" s="4">
        <f t="shared" si="6"/>
        <v>0.53697120830382228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0.71596161107176304</v>
      </c>
      <c r="M98" s="6">
        <f t="shared" si="22"/>
        <v>0.88128597054051516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0.8949520138397038</v>
      </c>
      <c r="S98" s="6">
        <f t="shared" si="12"/>
        <v>0.53697120830382228</v>
      </c>
      <c r="T98" s="6">
        <f t="shared" si="13"/>
        <v>1.1016074631756441</v>
      </c>
      <c r="U98" s="6">
        <f t="shared" si="14"/>
        <v>0.66096447790538637</v>
      </c>
      <c r="V98" s="13">
        <f t="shared" si="40"/>
        <v>262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0.70341441662724902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0.8792680207840613</v>
      </c>
      <c r="I99" s="4">
        <f t="shared" si="6"/>
        <v>0.52756081247043674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0.70341441662724902</v>
      </c>
      <c r="M99" s="6">
        <f t="shared" si="22"/>
        <v>0.86584147426781521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0.8792680207840613</v>
      </c>
      <c r="S99" s="6">
        <f t="shared" si="12"/>
        <v>0.52756081247043674</v>
      </c>
      <c r="T99" s="6">
        <f t="shared" si="13"/>
        <v>1.082301842834769</v>
      </c>
      <c r="U99" s="6">
        <f t="shared" si="14"/>
        <v>0.64938110570086138</v>
      </c>
      <c r="V99" s="13">
        <f t="shared" si="40"/>
        <v>262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0.69056402459182498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0.86320503073978117</v>
      </c>
      <c r="I100" s="4">
        <f t="shared" si="6"/>
        <v>0.51792301844386879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0.69056402459182498</v>
      </c>
      <c r="M100" s="6">
        <f t="shared" si="22"/>
        <v>0.85002376834387339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0.86320503073978117</v>
      </c>
      <c r="S100" s="6">
        <f t="shared" si="12"/>
        <v>0.51792301844386879</v>
      </c>
      <c r="T100" s="6">
        <f t="shared" si="13"/>
        <v>1.0625297104298417</v>
      </c>
      <c r="U100" s="6">
        <f t="shared" si="14"/>
        <v>0.6375178262579051</v>
      </c>
      <c r="V100" s="13">
        <f t="shared" si="40"/>
        <v>262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0.67862974085263705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0.84828717606579629</v>
      </c>
      <c r="I101" s="4">
        <f t="shared" si="6"/>
        <v>0.50897230563947782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0.67862974085263705</v>
      </c>
      <c r="M101" s="6">
        <f t="shared" si="22"/>
        <v>0.83533371141183776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0.84828717606579629</v>
      </c>
      <c r="S101" s="6">
        <f t="shared" si="12"/>
        <v>0.50897230563947782</v>
      </c>
      <c r="T101" s="6">
        <f t="shared" si="13"/>
        <v>1.0441671392647973</v>
      </c>
      <c r="U101" s="6">
        <f t="shared" si="14"/>
        <v>0.62650028355887832</v>
      </c>
      <c r="V101" s="13">
        <f t="shared" si="40"/>
        <v>262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0.66814944545067101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0.83518680681333879</v>
      </c>
      <c r="I102" s="4">
        <f t="shared" ref="I102:I165" si="43">C102-(C102*25%)</f>
        <v>0.50111208408800323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0.66814944545067101</v>
      </c>
      <c r="M102" s="6">
        <f t="shared" si="22"/>
        <v>0.82243338664296251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0.83518680681333879</v>
      </c>
      <c r="S102" s="6">
        <f t="shared" ref="S102:S116" si="45">L102-(L102*25%)</f>
        <v>0.50111208408800323</v>
      </c>
      <c r="T102" s="6">
        <f t="shared" ref="T102:T165" si="46">M102+(M102*25%)</f>
        <v>1.0280417333037031</v>
      </c>
      <c r="U102" s="6">
        <f t="shared" ref="U102:U116" si="47">M102-(M102*25%)</f>
        <v>0.61682503998222193</v>
      </c>
      <c r="V102" s="13">
        <f t="shared" si="40"/>
        <v>262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0.65846530491465005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0.82308163114331256</v>
      </c>
      <c r="I103" s="4">
        <f t="shared" si="43"/>
        <v>0.49384897868598754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0.65846530491465005</v>
      </c>
      <c r="M103" s="6">
        <f t="shared" si="22"/>
        <v>0.81051305871034862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0.82308163114331256</v>
      </c>
      <c r="S103" s="6">
        <f t="shared" si="45"/>
        <v>0.49384897868598754</v>
      </c>
      <c r="T103" s="6">
        <f t="shared" si="46"/>
        <v>1.0131413233879358</v>
      </c>
      <c r="U103" s="6">
        <f t="shared" si="47"/>
        <v>0.60788479403276141</v>
      </c>
      <c r="V103" s="13">
        <f t="shared" si="40"/>
        <v>262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0.64824349640497703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0.81030437050622128</v>
      </c>
      <c r="I104" s="4">
        <f t="shared" si="43"/>
        <v>0.48618262230373277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0.64824349640497703</v>
      </c>
      <c r="M104" s="6">
        <f t="shared" si="22"/>
        <v>0.79793090864277527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0.81030437050622128</v>
      </c>
      <c r="S104" s="6">
        <f t="shared" si="45"/>
        <v>0.48618262230373277</v>
      </c>
      <c r="T104" s="6">
        <f t="shared" si="46"/>
        <v>0.99741363580346909</v>
      </c>
      <c r="U104" s="6">
        <f t="shared" si="47"/>
        <v>0.59844818148208145</v>
      </c>
      <c r="V104" s="13">
        <f t="shared" si="40"/>
        <v>262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0.63819407611748402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0.79774259514685508</v>
      </c>
      <c r="I105" s="4">
        <f t="shared" si="43"/>
        <v>0.47864555708811302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0.63819407611748402</v>
      </c>
      <c r="M105" s="6">
        <f t="shared" si="22"/>
        <v>0.78556095336238652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0.79774259514685508</v>
      </c>
      <c r="S105" s="6">
        <f t="shared" si="45"/>
        <v>0.47864555708811302</v>
      </c>
      <c r="T105" s="6">
        <f t="shared" si="46"/>
        <v>0.98195119170298317</v>
      </c>
      <c r="U105" s="6">
        <f t="shared" si="47"/>
        <v>0.58917071502178986</v>
      </c>
      <c r="V105" s="13">
        <f t="shared" si="40"/>
        <v>262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0.62835791492469095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0.78544739365586369</v>
      </c>
      <c r="I106" s="4">
        <f t="shared" si="43"/>
        <v>0.47126843619351821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0.62835791492469095</v>
      </c>
      <c r="M106" s="6">
        <f t="shared" si="22"/>
        <v>0.77345350132985746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0.78544739365586369</v>
      </c>
      <c r="S106" s="6">
        <f t="shared" si="45"/>
        <v>0.47126843619351821</v>
      </c>
      <c r="T106" s="6">
        <f t="shared" si="46"/>
        <v>0.96681687666232186</v>
      </c>
      <c r="U106" s="6">
        <f t="shared" si="47"/>
        <v>0.58009012599739307</v>
      </c>
      <c r="V106" s="13">
        <f t="shared" si="40"/>
        <v>262</v>
      </c>
      <c r="W106" s="6" t="str">
        <f t="shared" si="41"/>
        <v>FAIL</v>
      </c>
      <c r="X106" s="4" t="b">
        <f t="shared" si="48"/>
        <v>0</v>
      </c>
      <c r="Y106" s="4" t="b">
        <f t="shared" si="49"/>
        <v>1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0.61837729920929296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0.77297162401161623</v>
      </c>
      <c r="I107" s="4">
        <f t="shared" si="43"/>
        <v>0.46378297440696969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0.61837729920929296</v>
      </c>
      <c r="M107" s="6">
        <f t="shared" si="22"/>
        <v>0.7611682384452042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0.77297162401161623</v>
      </c>
      <c r="S107" s="6">
        <f t="shared" si="45"/>
        <v>0.46378297440696969</v>
      </c>
      <c r="T107" s="6">
        <f t="shared" si="46"/>
        <v>0.95146029805650523</v>
      </c>
      <c r="U107" s="6">
        <f t="shared" si="47"/>
        <v>0.57087617883390318</v>
      </c>
      <c r="V107" s="13">
        <f t="shared" si="40"/>
        <v>262</v>
      </c>
      <c r="W107" s="6" t="str">
        <f t="shared" si="41"/>
        <v>FAIL</v>
      </c>
      <c r="X107" s="4" t="b">
        <f t="shared" si="48"/>
        <v>0</v>
      </c>
      <c r="Y107" s="4" t="b">
        <f t="shared" si="49"/>
        <v>1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0.60892643639006705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0.76115804548758381</v>
      </c>
      <c r="I108" s="4">
        <f t="shared" si="43"/>
        <v>0.45669482729255029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0.60892643639006705</v>
      </c>
      <c r="M108" s="6">
        <f t="shared" si="22"/>
        <v>0.74953505492909533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0.76115804548758381</v>
      </c>
      <c r="S108" s="6">
        <f t="shared" si="45"/>
        <v>0.45669482729255029</v>
      </c>
      <c r="T108" s="6">
        <f t="shared" si="46"/>
        <v>0.93691881866136917</v>
      </c>
      <c r="U108" s="6">
        <f t="shared" si="47"/>
        <v>0.5621512911968215</v>
      </c>
      <c r="V108" s="13">
        <f t="shared" si="40"/>
        <v>262</v>
      </c>
      <c r="W108" s="6" t="str">
        <f t="shared" si="41"/>
        <v>FAIL</v>
      </c>
      <c r="X108" s="4" t="b">
        <f t="shared" si="48"/>
        <v>0</v>
      </c>
      <c r="Y108" s="4" t="b">
        <f t="shared" si="49"/>
        <v>1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0.59974332408705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0.74967915510881245</v>
      </c>
      <c r="I109" s="4">
        <f t="shared" si="43"/>
        <v>0.4498074930652875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0.59974332408705</v>
      </c>
      <c r="M109" s="6">
        <f t="shared" si="22"/>
        <v>0.73823144882313096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0.74967915510881245</v>
      </c>
      <c r="S109" s="6">
        <f t="shared" si="45"/>
        <v>0.4498074930652875</v>
      </c>
      <c r="T109" s="6">
        <f t="shared" si="46"/>
        <v>0.92278931102891371</v>
      </c>
      <c r="U109" s="6">
        <f t="shared" si="47"/>
        <v>0.55367358661734822</v>
      </c>
      <c r="V109" s="13">
        <f t="shared" si="40"/>
        <v>262</v>
      </c>
      <c r="W109" s="6" t="str">
        <f t="shared" si="41"/>
        <v>FAIL</v>
      </c>
      <c r="X109" s="4" t="b">
        <f t="shared" si="48"/>
        <v>0</v>
      </c>
      <c r="Y109" s="4" t="b">
        <f t="shared" si="49"/>
        <v>1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0.59089461625723305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0.73861827032154137</v>
      </c>
      <c r="I110" s="4">
        <f t="shared" si="43"/>
        <v>0.44317096219292479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0.59089461625723305</v>
      </c>
      <c r="M110" s="6">
        <f t="shared" si="22"/>
        <v>0.72733946530441118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0.73861827032154137</v>
      </c>
      <c r="S110" s="6">
        <f t="shared" si="45"/>
        <v>0.44317096219292479</v>
      </c>
      <c r="T110" s="6">
        <f t="shared" si="46"/>
        <v>0.90917433163051398</v>
      </c>
      <c r="U110" s="6">
        <f t="shared" si="47"/>
        <v>0.54550459897830839</v>
      </c>
      <c r="V110" s="13">
        <f t="shared" si="40"/>
        <v>262</v>
      </c>
      <c r="W110" s="6" t="str">
        <f t="shared" si="41"/>
        <v>FAIL</v>
      </c>
      <c r="X110" s="4" t="b">
        <f t="shared" si="48"/>
        <v>0</v>
      </c>
      <c r="Y110" s="4" t="b">
        <f t="shared" si="49"/>
        <v>1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0.58215123455737405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0.72768904319671757</v>
      </c>
      <c r="I111" s="4">
        <f t="shared" si="43"/>
        <v>0.43661342591803054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0.58215123455737405</v>
      </c>
      <c r="M111" s="6">
        <f t="shared" ref="M111:M174" si="53">C111*(1/$AD$80)</f>
        <v>0.71657712901709025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0.72768904319671757</v>
      </c>
      <c r="S111" s="6">
        <f t="shared" si="45"/>
        <v>0.43661342591803054</v>
      </c>
      <c r="T111" s="6">
        <f t="shared" si="46"/>
        <v>0.89572141127136284</v>
      </c>
      <c r="U111" s="6">
        <f t="shared" si="47"/>
        <v>0.53743284676281766</v>
      </c>
      <c r="V111" s="13">
        <f t="shared" si="40"/>
        <v>262</v>
      </c>
      <c r="W111" s="6" t="str">
        <f t="shared" si="41"/>
        <v>FAIL</v>
      </c>
      <c r="X111" s="4" t="b">
        <f t="shared" si="48"/>
        <v>0</v>
      </c>
      <c r="Y111" s="4" t="b">
        <f t="shared" si="49"/>
        <v>1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0.57344781797873601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0.71680977247342004</v>
      </c>
      <c r="I112" s="4">
        <f t="shared" si="43"/>
        <v>0.43008586348405198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0.57344781797873601</v>
      </c>
      <c r="M112" s="6">
        <f t="shared" si="53"/>
        <v>0.70586398629000813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0.71680977247342004</v>
      </c>
      <c r="S112" s="6">
        <f t="shared" si="45"/>
        <v>0.43008586348405198</v>
      </c>
      <c r="T112" s="6">
        <f t="shared" si="46"/>
        <v>0.88232998286251019</v>
      </c>
      <c r="U112" s="6">
        <f t="shared" si="47"/>
        <v>0.52939798971750607</v>
      </c>
      <c r="V112" s="13">
        <f t="shared" si="40"/>
        <v>262</v>
      </c>
      <c r="W112" s="6" t="str">
        <f t="shared" si="41"/>
        <v>FAIL</v>
      </c>
      <c r="X112" s="4" t="b">
        <f t="shared" si="48"/>
        <v>0</v>
      </c>
      <c r="Y112" s="4" t="b">
        <f t="shared" si="49"/>
        <v>1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0.564694854131227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0.70586856766403372</v>
      </c>
      <c r="I113" s="4">
        <f t="shared" si="43"/>
        <v>0.42352114059842028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0.564694854131227</v>
      </c>
      <c r="M113" s="6">
        <f t="shared" si="53"/>
        <v>0.69508985521905486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0.70586856766403372</v>
      </c>
      <c r="S113" s="6">
        <f t="shared" si="45"/>
        <v>0.42352114059842028</v>
      </c>
      <c r="T113" s="6">
        <f t="shared" si="46"/>
        <v>0.86886231902381861</v>
      </c>
      <c r="U113" s="6">
        <f t="shared" si="47"/>
        <v>0.52131739141429112</v>
      </c>
      <c r="V113" s="13">
        <f t="shared" si="40"/>
        <v>262</v>
      </c>
      <c r="W113" s="6" t="str">
        <f t="shared" si="41"/>
        <v>FAIL</v>
      </c>
      <c r="X113" s="4" t="b">
        <f t="shared" si="48"/>
        <v>0</v>
      </c>
      <c r="Y113" s="4" t="b">
        <f t="shared" si="49"/>
        <v>1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0.55649206300805498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0.69561507876006878</v>
      </c>
      <c r="I114" s="4">
        <f t="shared" si="43"/>
        <v>0.41736904725604124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0.55649206300805498</v>
      </c>
      <c r="M114" s="6">
        <f t="shared" si="53"/>
        <v>0.68499293853478704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0.69561507876006878</v>
      </c>
      <c r="S114" s="6">
        <f t="shared" si="45"/>
        <v>0.41736904725604124</v>
      </c>
      <c r="T114" s="6">
        <f t="shared" si="46"/>
        <v>0.8562411731684838</v>
      </c>
      <c r="U114" s="6">
        <f t="shared" si="47"/>
        <v>0.51374470390109028</v>
      </c>
      <c r="V114" s="13">
        <f t="shared" si="40"/>
        <v>262</v>
      </c>
      <c r="W114" s="6" t="str">
        <f t="shared" si="41"/>
        <v>FAIL</v>
      </c>
      <c r="X114" s="4" t="b">
        <f t="shared" si="48"/>
        <v>0</v>
      </c>
      <c r="Y114" s="4" t="b">
        <f t="shared" si="49"/>
        <v>1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0.54845380591280801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0.68556725739100999</v>
      </c>
      <c r="I115" s="4">
        <f t="shared" si="43"/>
        <v>0.41134035443460604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0.54845380591280801</v>
      </c>
      <c r="M115" s="6">
        <f t="shared" si="53"/>
        <v>0.67509854881320064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0.68556725739100999</v>
      </c>
      <c r="S115" s="6">
        <f t="shared" si="45"/>
        <v>0.41134035443460604</v>
      </c>
      <c r="T115" s="6">
        <f t="shared" si="46"/>
        <v>0.84387318601650074</v>
      </c>
      <c r="U115" s="6">
        <f t="shared" si="47"/>
        <v>0.50632391160990053</v>
      </c>
      <c r="V115" s="13">
        <f t="shared" si="40"/>
        <v>262</v>
      </c>
      <c r="W115" s="6" t="str">
        <f t="shared" si="41"/>
        <v>FAIL</v>
      </c>
      <c r="X115" s="4" t="b">
        <f t="shared" si="48"/>
        <v>0</v>
      </c>
      <c r="Y115" s="4" t="b">
        <f t="shared" si="49"/>
        <v>1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0.53990475972894303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0.67488094966117873</v>
      </c>
      <c r="I116" s="4">
        <f t="shared" si="43"/>
        <v>0.40492856979670727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0.53990475972894303</v>
      </c>
      <c r="M116" s="6">
        <f t="shared" si="53"/>
        <v>0.66457542250749713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0.67488094966117873</v>
      </c>
      <c r="S116" s="6">
        <f t="shared" si="45"/>
        <v>0.40492856979670727</v>
      </c>
      <c r="T116" s="6">
        <f t="shared" si="46"/>
        <v>0.83071927813437141</v>
      </c>
      <c r="U116" s="6">
        <f t="shared" si="47"/>
        <v>0.49843156688062284</v>
      </c>
      <c r="V116" s="13">
        <f t="shared" si="40"/>
        <v>262</v>
      </c>
      <c r="W116" s="6" t="str">
        <f t="shared" si="41"/>
        <v>FAIL</v>
      </c>
      <c r="X116" s="4" t="b">
        <f t="shared" si="48"/>
        <v>0</v>
      </c>
      <c r="Y116" s="4" t="b">
        <f t="shared" si="49"/>
        <v>1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0.53179016325513895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0.66473770406892374</v>
      </c>
      <c r="I117" s="4">
        <f t="shared" si="43"/>
        <v>0.39884262244135421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0.53179016325513895</v>
      </c>
      <c r="M117" s="6">
        <f t="shared" si="53"/>
        <v>0.65458706570404235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0.66473770406892374</v>
      </c>
      <c r="S117" s="6">
        <f>L117-(L117*25%)</f>
        <v>0.39884262244135421</v>
      </c>
      <c r="T117" s="6">
        <f t="shared" si="46"/>
        <v>0.81823383213005296</v>
      </c>
      <c r="U117" s="6">
        <f>M117-(M117*25%)</f>
        <v>0.49094029927803173</v>
      </c>
      <c r="V117" s="13">
        <f t="shared" si="40"/>
        <v>262</v>
      </c>
      <c r="W117" s="6" t="str">
        <f t="shared" si="41"/>
        <v>FAIL</v>
      </c>
      <c r="X117" s="4" t="b">
        <f t="shared" si="48"/>
        <v>0</v>
      </c>
      <c r="Y117" s="4" t="b">
        <f t="shared" si="49"/>
        <v>1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0.52344663229057398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0.65430829036321747</v>
      </c>
      <c r="I118" s="4">
        <f t="shared" si="43"/>
        <v>0.39258497421793048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0.52344663229057398</v>
      </c>
      <c r="M118" s="6">
        <f t="shared" si="53"/>
        <v>0.64431691061453367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0.65430829036321747</v>
      </c>
      <c r="S118" s="6">
        <f t="shared" ref="S118:S181" si="55">L118-(L118*25%)</f>
        <v>0.39258497421793048</v>
      </c>
      <c r="T118" s="6">
        <f t="shared" si="46"/>
        <v>0.80539613826816714</v>
      </c>
      <c r="U118" s="6">
        <f t="shared" ref="U118:U181" si="56">M118-(M118*25%)</f>
        <v>0.48323768296090025</v>
      </c>
      <c r="V118" s="13">
        <f t="shared" si="40"/>
        <v>262</v>
      </c>
      <c r="W118" s="6" t="str">
        <f t="shared" si="41"/>
        <v>FAIL</v>
      </c>
      <c r="X118" s="4" t="b">
        <f t="shared" si="48"/>
        <v>0</v>
      </c>
      <c r="Y118" s="4" t="b">
        <f t="shared" si="49"/>
        <v>1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0.51519175000174799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0.64398968750218499</v>
      </c>
      <c r="I119" s="4">
        <f t="shared" si="43"/>
        <v>0.386393812501311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0.51519175000174799</v>
      </c>
      <c r="M119" s="6">
        <f t="shared" si="53"/>
        <v>0.63415587427249365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0.64398968750218499</v>
      </c>
      <c r="S119" s="6">
        <f t="shared" si="55"/>
        <v>0.386393812501311</v>
      </c>
      <c r="T119" s="6">
        <f t="shared" si="46"/>
        <v>0.79269484284061709</v>
      </c>
      <c r="U119" s="6">
        <f t="shared" si="56"/>
        <v>0.47561690570437021</v>
      </c>
      <c r="V119" s="13">
        <f t="shared" si="40"/>
        <v>262</v>
      </c>
      <c r="W119" s="6" t="str">
        <f t="shared" si="41"/>
        <v>FAIL</v>
      </c>
      <c r="X119" s="4" t="b">
        <f t="shared" si="48"/>
        <v>0</v>
      </c>
      <c r="Y119" s="4" t="b">
        <f t="shared" si="49"/>
        <v>1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0.50777592652528203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0.63471990815660251</v>
      </c>
      <c r="I120" s="4">
        <f t="shared" si="43"/>
        <v>0.38083194489396155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0.50777592652528203</v>
      </c>
      <c r="M120" s="6">
        <f t="shared" si="53"/>
        <v>0.6250276457631031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0.63471990815660251</v>
      </c>
      <c r="S120" s="6">
        <f t="shared" si="55"/>
        <v>0.38083194489396155</v>
      </c>
      <c r="T120" s="6">
        <f t="shared" si="46"/>
        <v>0.7812845572038789</v>
      </c>
      <c r="U120" s="6">
        <f t="shared" si="56"/>
        <v>0.4687707343223273</v>
      </c>
      <c r="V120" s="13">
        <f t="shared" si="40"/>
        <v>262</v>
      </c>
      <c r="W120" s="6" t="str">
        <f t="shared" si="41"/>
        <v>FAIL</v>
      </c>
      <c r="X120" s="4" t="b">
        <f t="shared" si="48"/>
        <v>0</v>
      </c>
      <c r="Y120" s="4" t="b">
        <f t="shared" si="49"/>
        <v>1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0.50004269994353301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0.62505337492941626</v>
      </c>
      <c r="I121" s="4">
        <f t="shared" si="43"/>
        <v>0.37503202495764976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0.50004269994353301</v>
      </c>
      <c r="M121" s="6">
        <f t="shared" si="53"/>
        <v>0.61550872185976091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0.62505337492941626</v>
      </c>
      <c r="S121" s="6">
        <f t="shared" si="55"/>
        <v>0.37503202495764976</v>
      </c>
      <c r="T121" s="6">
        <f t="shared" si="46"/>
        <v>0.76938590232470117</v>
      </c>
      <c r="U121" s="6">
        <f t="shared" si="56"/>
        <v>0.46163154139482065</v>
      </c>
      <c r="V121" s="13">
        <f t="shared" si="40"/>
        <v>262</v>
      </c>
      <c r="W121" s="6" t="str">
        <f t="shared" si="41"/>
        <v>FAIL</v>
      </c>
      <c r="X121" s="4" t="b">
        <f t="shared" si="48"/>
        <v>0</v>
      </c>
      <c r="Y121" s="4" t="b">
        <f t="shared" si="49"/>
        <v>1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0.49191020093438198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0.61488775116797745</v>
      </c>
      <c r="I122" s="4">
        <f t="shared" si="43"/>
        <v>0.36893265070078651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0.49191020093438198</v>
      </c>
      <c r="M122" s="6">
        <f t="shared" si="53"/>
        <v>0.6054983286049177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0.61488775116797745</v>
      </c>
      <c r="S122" s="6">
        <f t="shared" si="55"/>
        <v>0.36893265070078651</v>
      </c>
      <c r="T122" s="6">
        <f t="shared" si="46"/>
        <v>0.75687291075614715</v>
      </c>
      <c r="U122" s="6">
        <f t="shared" si="56"/>
        <v>0.45412374645368825</v>
      </c>
      <c r="V122" s="13">
        <f t="shared" si="40"/>
        <v>262</v>
      </c>
      <c r="W122" s="6" t="str">
        <f t="shared" si="41"/>
        <v>FAIL</v>
      </c>
      <c r="X122" s="4" t="b">
        <f t="shared" si="48"/>
        <v>0</v>
      </c>
      <c r="Y122" s="4" t="b">
        <f t="shared" si="49"/>
        <v>1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0.48422192790267199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0.60527740987834</v>
      </c>
      <c r="I123" s="4">
        <f t="shared" si="43"/>
        <v>0.36316644592700398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0.48422192790267199</v>
      </c>
      <c r="M123" s="6">
        <f t="shared" si="53"/>
        <v>0.59603473858032363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0.60527740987834</v>
      </c>
      <c r="S123" s="6">
        <f t="shared" si="55"/>
        <v>0.36316644592700398</v>
      </c>
      <c r="T123" s="6">
        <f t="shared" si="46"/>
        <v>0.74504342322540451</v>
      </c>
      <c r="U123" s="6">
        <f t="shared" si="56"/>
        <v>0.44702605393524275</v>
      </c>
      <c r="V123" s="13">
        <f t="shared" si="40"/>
        <v>262</v>
      </c>
      <c r="W123" s="6" t="str">
        <f t="shared" si="41"/>
        <v>FAIL</v>
      </c>
      <c r="X123" s="4" t="b">
        <f t="shared" si="48"/>
        <v>0</v>
      </c>
      <c r="Y123" s="4" t="b">
        <f t="shared" si="49"/>
        <v>1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0.47614836883307099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0.59518546104133874</v>
      </c>
      <c r="I124" s="4">
        <f t="shared" si="43"/>
        <v>0.35711127662480324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0.47614836883307099</v>
      </c>
      <c r="M124" s="6">
        <f t="shared" si="53"/>
        <v>0.58609689522344521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0.59518546104133874</v>
      </c>
      <c r="S124" s="6">
        <f t="shared" si="55"/>
        <v>0.35711127662480324</v>
      </c>
      <c r="T124" s="6">
        <f t="shared" si="46"/>
        <v>0.73262111902930649</v>
      </c>
      <c r="U124" s="6">
        <f t="shared" si="56"/>
        <v>0.43957267141758394</v>
      </c>
      <c r="V124" s="13">
        <f t="shared" si="40"/>
        <v>262</v>
      </c>
      <c r="W124" s="6" t="str">
        <f t="shared" si="41"/>
        <v>FAIL</v>
      </c>
      <c r="X124" s="4" t="b">
        <f t="shared" si="48"/>
        <v>0</v>
      </c>
      <c r="Y124" s="4" t="b">
        <f t="shared" si="49"/>
        <v>1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0.46801861740440998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0.5850232717555125</v>
      </c>
      <c r="I125" s="4">
        <f t="shared" si="43"/>
        <v>0.35101396305330745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0.46801861740440998</v>
      </c>
      <c r="M125" s="6">
        <f t="shared" si="53"/>
        <v>0.57608988399928829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0.5850232717555125</v>
      </c>
      <c r="S125" s="6">
        <f t="shared" si="55"/>
        <v>0.35101396305330745</v>
      </c>
      <c r="T125" s="6">
        <f t="shared" si="46"/>
        <v>0.72011235499911042</v>
      </c>
      <c r="U125" s="6">
        <f t="shared" si="56"/>
        <v>0.43206741299946622</v>
      </c>
      <c r="V125" s="13">
        <f t="shared" si="40"/>
        <v>262</v>
      </c>
      <c r="W125" s="6" t="str">
        <f t="shared" si="41"/>
        <v>FAIL</v>
      </c>
      <c r="X125" s="4" t="b">
        <f t="shared" si="48"/>
        <v>0</v>
      </c>
      <c r="Y125" s="4" t="b">
        <f t="shared" si="49"/>
        <v>1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0.46036383955659599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0.57545479944574496</v>
      </c>
      <c r="I126" s="4">
        <f t="shared" si="43"/>
        <v>0.34527287966744702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0.46036383955659599</v>
      </c>
      <c r="M126" s="6">
        <f t="shared" si="53"/>
        <v>0.56666752360934469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0.57545479944574496</v>
      </c>
      <c r="S126" s="6">
        <f t="shared" si="55"/>
        <v>0.34527287966744702</v>
      </c>
      <c r="T126" s="6">
        <f t="shared" si="46"/>
        <v>0.70833440451168084</v>
      </c>
      <c r="U126" s="6">
        <f t="shared" si="56"/>
        <v>0.42500064270700855</v>
      </c>
      <c r="V126" s="13">
        <f t="shared" si="40"/>
        <v>262</v>
      </c>
      <c r="W126" s="6" t="str">
        <f t="shared" si="41"/>
        <v>FAIL</v>
      </c>
      <c r="X126" s="4" t="b">
        <f t="shared" si="48"/>
        <v>0</v>
      </c>
      <c r="Y126" s="4" t="b">
        <f t="shared" si="49"/>
        <v>1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0.45216537613803598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0.56520672017254503</v>
      </c>
      <c r="I127" s="4">
        <f t="shared" si="43"/>
        <v>0.33912403210352698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0.45216537613803598</v>
      </c>
      <c r="M127" s="6">
        <f t="shared" si="53"/>
        <v>0.55657593395001814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0.56520672017254503</v>
      </c>
      <c r="S127" s="6">
        <f t="shared" si="55"/>
        <v>0.33912403210352698</v>
      </c>
      <c r="T127" s="6">
        <f t="shared" si="46"/>
        <v>0.69571991743752271</v>
      </c>
      <c r="U127" s="6">
        <f t="shared" si="56"/>
        <v>0.41743195046251358</v>
      </c>
      <c r="V127" s="13">
        <f t="shared" si="40"/>
        <v>262</v>
      </c>
      <c r="W127" s="6" t="str">
        <f t="shared" si="41"/>
        <v>FAIL</v>
      </c>
      <c r="X127" s="4" t="b">
        <f t="shared" si="48"/>
        <v>0</v>
      </c>
      <c r="Y127" s="4" t="b">
        <f t="shared" si="49"/>
        <v>1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0.44384471779137602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0.55480589723922002</v>
      </c>
      <c r="I128" s="4">
        <f t="shared" si="43"/>
        <v>0.33288353834353201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0.44384471779137602</v>
      </c>
      <c r="M128" s="6">
        <f t="shared" si="53"/>
        <v>0.54633393304776967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0.55480589723922002</v>
      </c>
      <c r="S128" s="6">
        <f t="shared" si="55"/>
        <v>0.33288353834353201</v>
      </c>
      <c r="T128" s="6">
        <f t="shared" si="46"/>
        <v>0.68291741630971203</v>
      </c>
      <c r="U128" s="6">
        <f t="shared" si="56"/>
        <v>0.40975044978582725</v>
      </c>
      <c r="V128" s="13">
        <f t="shared" si="40"/>
        <v>262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0.43624254997944001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0.54530318747429996</v>
      </c>
      <c r="I129" s="4">
        <f t="shared" si="43"/>
        <v>0.32718191248458001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0.43624254997944001</v>
      </c>
      <c r="M129" s="6">
        <f t="shared" si="53"/>
        <v>0.53697633099935149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0.54530318747429996</v>
      </c>
      <c r="S129" s="6">
        <f t="shared" si="55"/>
        <v>0.32718191248458001</v>
      </c>
      <c r="T129" s="6">
        <f t="shared" si="46"/>
        <v>0.67122041374918939</v>
      </c>
      <c r="U129" s="6">
        <f t="shared" si="56"/>
        <v>0.40273224824951359</v>
      </c>
      <c r="V129" s="13">
        <f t="shared" si="40"/>
        <v>262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0.428993444996627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0.53624180624578377</v>
      </c>
      <c r="I130" s="4">
        <f t="shared" si="43"/>
        <v>0.32174508374747024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0.428993444996627</v>
      </c>
      <c r="M130" s="6">
        <f t="shared" si="53"/>
        <v>0.52805331833842817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0.53624180624578377</v>
      </c>
      <c r="S130" s="6">
        <f t="shared" si="55"/>
        <v>0.32174508374747024</v>
      </c>
      <c r="T130" s="6">
        <f t="shared" si="46"/>
        <v>0.66006664792303527</v>
      </c>
      <c r="U130" s="6">
        <f t="shared" si="56"/>
        <v>0.39603998875382113</v>
      </c>
      <c r="V130" s="13">
        <f t="shared" si="40"/>
        <v>262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0.42222552053048001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0.52778190066310005</v>
      </c>
      <c r="I131" s="4">
        <f t="shared" si="43"/>
        <v>0.31666914039785998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0.42222552053048001</v>
      </c>
      <c r="M131" s="6">
        <f t="shared" si="53"/>
        <v>0.51972259670551169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0.52778190066310005</v>
      </c>
      <c r="S131" s="6">
        <f t="shared" si="55"/>
        <v>0.31666914039785998</v>
      </c>
      <c r="T131" s="6">
        <f t="shared" si="46"/>
        <v>0.64965324588188955</v>
      </c>
      <c r="U131" s="6">
        <f t="shared" si="56"/>
        <v>0.38979194752913376</v>
      </c>
      <c r="V131" s="13">
        <f t="shared" si="40"/>
        <v>262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0.41612843183297299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0.52016053979121624</v>
      </c>
      <c r="I132" s="4">
        <f t="shared" si="43"/>
        <v>0.31209632387472974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0.41612843183297299</v>
      </c>
      <c r="M132" s="6">
        <f t="shared" si="53"/>
        <v>0.51221761508755803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0.52016053979121624</v>
      </c>
      <c r="S132" s="6">
        <f t="shared" si="55"/>
        <v>0.31209632387472974</v>
      </c>
      <c r="T132" s="6">
        <f t="shared" si="46"/>
        <v>0.64027201885944751</v>
      </c>
      <c r="U132" s="6">
        <f t="shared" si="56"/>
        <v>0.38416321131566855</v>
      </c>
      <c r="V132" s="13">
        <f t="shared" ref="V132:V195" si="66">$AH$82</f>
        <v>262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0.410485461751737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0.51310682718967127</v>
      </c>
      <c r="I133" s="4">
        <f t="shared" si="43"/>
        <v>0.30786409631380274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0.410485461751737</v>
      </c>
      <c r="M133" s="6">
        <f t="shared" si="53"/>
        <v>0.50527161367090567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0.51310682718967127</v>
      </c>
      <c r="S133" s="6">
        <f t="shared" si="55"/>
        <v>0.30786409631380274</v>
      </c>
      <c r="T133" s="6">
        <f t="shared" si="46"/>
        <v>0.63158951708863209</v>
      </c>
      <c r="U133" s="6">
        <f t="shared" si="56"/>
        <v>0.37895371025317925</v>
      </c>
      <c r="V133" s="13">
        <f t="shared" si="66"/>
        <v>262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0.40551821405280403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0.50689776756600502</v>
      </c>
      <c r="I134" s="4">
        <f t="shared" si="43"/>
        <v>0.30413866053960303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0.40551821405280403</v>
      </c>
      <c r="M134" s="6">
        <f t="shared" si="53"/>
        <v>0.49915736726219634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0.50689776756600502</v>
      </c>
      <c r="S134" s="6">
        <f t="shared" si="55"/>
        <v>0.30413866053960303</v>
      </c>
      <c r="T134" s="6">
        <f t="shared" si="46"/>
        <v>0.62394670907774541</v>
      </c>
      <c r="U134" s="6">
        <f t="shared" si="56"/>
        <v>0.37436802544664727</v>
      </c>
      <c r="V134" s="13">
        <f t="shared" si="66"/>
        <v>262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0.40128819106644598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0.50161023883305744</v>
      </c>
      <c r="I135" s="4">
        <f t="shared" si="43"/>
        <v>0.30096614329983451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0.40128819106644598</v>
      </c>
      <c r="M135" s="6">
        <f t="shared" si="53"/>
        <v>0.49395057983771301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0.50161023883305744</v>
      </c>
      <c r="S135" s="6">
        <f t="shared" si="55"/>
        <v>0.30096614329983451</v>
      </c>
      <c r="T135" s="6">
        <f t="shared" si="46"/>
        <v>0.61743822479714128</v>
      </c>
      <c r="U135" s="6">
        <f t="shared" si="56"/>
        <v>0.37046293487828474</v>
      </c>
      <c r="V135" s="13">
        <f t="shared" si="66"/>
        <v>262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0.39776678440111202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0.49720848050138999</v>
      </c>
      <c r="I136" s="4">
        <f t="shared" si="43"/>
        <v>0.29832508830083404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0.39776678440111202</v>
      </c>
      <c r="M136" s="6">
        <f t="shared" si="53"/>
        <v>0.48961603697572764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0.49720848050138999</v>
      </c>
      <c r="S136" s="6">
        <f t="shared" si="55"/>
        <v>0.29832508830083404</v>
      </c>
      <c r="T136" s="6">
        <f t="shared" si="46"/>
        <v>0.61202004621965955</v>
      </c>
      <c r="U136" s="6">
        <f t="shared" si="56"/>
        <v>0.36721202773179573</v>
      </c>
      <c r="V136" s="13">
        <f t="shared" si="66"/>
        <v>262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0.39432707192099398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0.49290883990124246</v>
      </c>
      <c r="I137" s="4">
        <f t="shared" si="43"/>
        <v>0.2957453039407455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0.39432707192099398</v>
      </c>
      <c r="M137" s="6">
        <f t="shared" si="53"/>
        <v>0.48538205249311922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0.49290883990124246</v>
      </c>
      <c r="S137" s="6">
        <f t="shared" si="55"/>
        <v>0.2957453039407455</v>
      </c>
      <c r="T137" s="6">
        <f t="shared" si="46"/>
        <v>0.60672756561639907</v>
      </c>
      <c r="U137" s="6">
        <f t="shared" si="56"/>
        <v>0.36403653936983943</v>
      </c>
      <c r="V137" s="13">
        <f t="shared" si="66"/>
        <v>262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0.39132130167242402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0.48915162709053001</v>
      </c>
      <c r="I138" s="4">
        <f t="shared" si="43"/>
        <v>0.29349097625431803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0.39132130167242402</v>
      </c>
      <c r="M138" s="6">
        <f t="shared" si="53"/>
        <v>0.48168221285120405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0.48915162709053001</v>
      </c>
      <c r="S138" s="6">
        <f t="shared" si="55"/>
        <v>0.29349097625431803</v>
      </c>
      <c r="T138" s="6">
        <f t="shared" si="46"/>
        <v>0.60210276606400503</v>
      </c>
      <c r="U138" s="6">
        <f t="shared" si="56"/>
        <v>0.36126165963840307</v>
      </c>
      <c r="V138" s="13">
        <f t="shared" si="66"/>
        <v>262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0.38824320577256999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0.48530400721571249</v>
      </c>
      <c r="I139" s="4">
        <f t="shared" si="43"/>
        <v>0.29118240432942749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0.38824320577256999</v>
      </c>
      <c r="M139" s="6">
        <f t="shared" si="53"/>
        <v>0.47789334667378586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0.48530400721571249</v>
      </c>
      <c r="S139" s="6">
        <f t="shared" si="55"/>
        <v>0.29118240432942749</v>
      </c>
      <c r="T139" s="6">
        <f t="shared" si="46"/>
        <v>0.59736668334223231</v>
      </c>
      <c r="U139" s="6">
        <f t="shared" si="56"/>
        <v>0.35842001000533941</v>
      </c>
      <c r="V139" s="13">
        <f t="shared" si="66"/>
        <v>262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0.38644059072834203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0.48305073841042756</v>
      </c>
      <c r="I140" s="4">
        <f t="shared" si="43"/>
        <v>0.28983044304625649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0.38644059072834203</v>
      </c>
      <c r="M140" s="6">
        <f t="shared" si="53"/>
        <v>0.47567448560051506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0.48305073841042756</v>
      </c>
      <c r="S140" s="6">
        <f t="shared" si="55"/>
        <v>0.28983044304625649</v>
      </c>
      <c r="T140" s="6">
        <f t="shared" si="46"/>
        <v>0.59459310700064383</v>
      </c>
      <c r="U140" s="6">
        <f t="shared" si="56"/>
        <v>0.3567558642003863</v>
      </c>
      <c r="V140" s="13">
        <f t="shared" si="66"/>
        <v>262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0.38494350218143297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0.4811793777267912</v>
      </c>
      <c r="I141" s="4">
        <f t="shared" si="43"/>
        <v>0.28870762663607474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0.38494350218143297</v>
      </c>
      <c r="M141" s="6">
        <f t="shared" si="53"/>
        <v>0.47383170085808618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0.4811793777267912</v>
      </c>
      <c r="S141" s="6">
        <f t="shared" si="55"/>
        <v>0.28870762663607474</v>
      </c>
      <c r="T141" s="6">
        <f t="shared" si="46"/>
        <v>0.59228962607260771</v>
      </c>
      <c r="U141" s="6">
        <f t="shared" si="56"/>
        <v>0.35537377564356465</v>
      </c>
      <c r="V141" s="13">
        <f t="shared" si="66"/>
        <v>262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0.383103616890617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0.47887952111327126</v>
      </c>
      <c r="I142" s="4">
        <f t="shared" si="43"/>
        <v>0.28732771266796275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0.383103616890617</v>
      </c>
      <c r="M142" s="6">
        <f t="shared" si="53"/>
        <v>0.47156696337897375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0.47887952111327126</v>
      </c>
      <c r="S142" s="6">
        <f t="shared" si="55"/>
        <v>0.28732771266796275</v>
      </c>
      <c r="T142" s="6">
        <f t="shared" si="46"/>
        <v>0.58945870422371716</v>
      </c>
      <c r="U142" s="6">
        <f t="shared" si="56"/>
        <v>0.35367522253423034</v>
      </c>
      <c r="V142" s="13">
        <f t="shared" si="66"/>
        <v>262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0.38126510269129099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0.47658137836411374</v>
      </c>
      <c r="I143" s="4">
        <f t="shared" si="43"/>
        <v>0.28594882701846824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0.38126510269129099</v>
      </c>
      <c r="M143" s="6">
        <f t="shared" si="53"/>
        <v>0.4693039135932735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0.47658137836411374</v>
      </c>
      <c r="S143" s="6">
        <f t="shared" si="55"/>
        <v>0.28594882701846824</v>
      </c>
      <c r="T143" s="6">
        <f t="shared" si="46"/>
        <v>0.58662989199159188</v>
      </c>
      <c r="U143" s="6">
        <f t="shared" si="56"/>
        <v>0.35197793519495513</v>
      </c>
      <c r="V143" s="13">
        <f t="shared" si="66"/>
        <v>262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0.37922767961926901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0.47403459952408628</v>
      </c>
      <c r="I144" s="4">
        <f t="shared" si="43"/>
        <v>0.28442075971445174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0.37922767961926901</v>
      </c>
      <c r="M144" s="6">
        <f t="shared" si="53"/>
        <v>0.46679602442482959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0.47403459952408628</v>
      </c>
      <c r="S144" s="6">
        <f t="shared" si="55"/>
        <v>0.28442075971445174</v>
      </c>
      <c r="T144" s="6">
        <f t="shared" si="46"/>
        <v>0.58349503053103702</v>
      </c>
      <c r="U144" s="6">
        <f t="shared" si="56"/>
        <v>0.35009701831862217</v>
      </c>
      <c r="V144" s="13">
        <f t="shared" si="66"/>
        <v>262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0.376859888277633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0.47107486034704127</v>
      </c>
      <c r="I145" s="4">
        <f t="shared" si="43"/>
        <v>0.28264491620822474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0.376859888277633</v>
      </c>
      <c r="M145" s="6">
        <f t="shared" si="53"/>
        <v>0.46388148088187703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0.47107486034704127</v>
      </c>
      <c r="S145" s="6">
        <f t="shared" si="55"/>
        <v>0.28264491620822474</v>
      </c>
      <c r="T145" s="6">
        <f t="shared" si="46"/>
        <v>0.57985185110234627</v>
      </c>
      <c r="U145" s="6">
        <f t="shared" si="56"/>
        <v>0.34791111066140779</v>
      </c>
      <c r="V145" s="13">
        <f t="shared" si="66"/>
        <v>262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0.37440439643412399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0.46800549554265497</v>
      </c>
      <c r="I146" s="4">
        <f t="shared" si="43"/>
        <v>0.280803297325593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0.37440439643412399</v>
      </c>
      <c r="M146" s="6">
        <f t="shared" si="53"/>
        <v>0.46085898571035272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0.46800549554265497</v>
      </c>
      <c r="S146" s="6">
        <f t="shared" si="55"/>
        <v>0.280803297325593</v>
      </c>
      <c r="T146" s="6">
        <f t="shared" si="46"/>
        <v>0.57607373213794089</v>
      </c>
      <c r="U146" s="6">
        <f t="shared" si="56"/>
        <v>0.34564423928276455</v>
      </c>
      <c r="V146" s="13">
        <f t="shared" si="66"/>
        <v>262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0.372800134700285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0.46600016837535624</v>
      </c>
      <c r="I147" s="4">
        <f t="shared" si="43"/>
        <v>0.27960010102521377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0.372800134700285</v>
      </c>
      <c r="M147" s="6">
        <f t="shared" si="53"/>
        <v>0.45888428017133526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0.46600016837535624</v>
      </c>
      <c r="S147" s="6">
        <f t="shared" si="55"/>
        <v>0.27960010102521377</v>
      </c>
      <c r="T147" s="6">
        <f t="shared" si="46"/>
        <v>0.57360535021416903</v>
      </c>
      <c r="U147" s="6">
        <f t="shared" si="56"/>
        <v>0.34416321012850143</v>
      </c>
      <c r="V147" s="13">
        <f t="shared" si="66"/>
        <v>262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0.37046286219889002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0.4630785777486125</v>
      </c>
      <c r="I148" s="4">
        <f t="shared" si="43"/>
        <v>0.27784714664916754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0.37046286219889002</v>
      </c>
      <c r="M148" s="6">
        <f t="shared" si="53"/>
        <v>0.45600730264494788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0.4630785777486125</v>
      </c>
      <c r="S148" s="6">
        <f t="shared" si="55"/>
        <v>0.27784714664916754</v>
      </c>
      <c r="T148" s="6">
        <f t="shared" si="46"/>
        <v>0.57000912830618489</v>
      </c>
      <c r="U148" s="6">
        <f t="shared" si="56"/>
        <v>0.34200547698371092</v>
      </c>
      <c r="V148" s="13">
        <f t="shared" si="66"/>
        <v>262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0.36753498831683301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0.45941873539604128</v>
      </c>
      <c r="I149" s="4">
        <f t="shared" si="43"/>
        <v>0.27565124123762474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0.36753498831683301</v>
      </c>
      <c r="M149" s="6">
        <f t="shared" si="53"/>
        <v>0.45240334660056408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0.45941873539604128</v>
      </c>
      <c r="S149" s="6">
        <f t="shared" si="55"/>
        <v>0.27565124123762474</v>
      </c>
      <c r="T149" s="6">
        <f t="shared" si="46"/>
        <v>0.56550418325070506</v>
      </c>
      <c r="U149" s="6">
        <f t="shared" si="56"/>
        <v>0.33930250995042305</v>
      </c>
      <c r="V149" s="13">
        <f t="shared" si="66"/>
        <v>262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0.36412817606826298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0.45516022008532875</v>
      </c>
      <c r="I150" s="4">
        <f t="shared" si="43"/>
        <v>0.2730961320511972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0.36412817606826298</v>
      </c>
      <c r="M150" s="6">
        <f t="shared" si="53"/>
        <v>0.44820985941842884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0.45516022008532875</v>
      </c>
      <c r="S150" s="6">
        <f t="shared" si="55"/>
        <v>0.2730961320511972</v>
      </c>
      <c r="T150" s="6">
        <f t="shared" si="46"/>
        <v>0.56026232427303602</v>
      </c>
      <c r="U150" s="6">
        <f t="shared" si="56"/>
        <v>0.33615739456382165</v>
      </c>
      <c r="V150" s="13">
        <f t="shared" si="66"/>
        <v>262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0.36020709027932601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0.4502588628491575</v>
      </c>
      <c r="I151" s="4">
        <f t="shared" si="43"/>
        <v>0.27015531770949452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0.36020709027932601</v>
      </c>
      <c r="M151" s="6">
        <f t="shared" si="53"/>
        <v>0.44338334659757656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0.4502588628491575</v>
      </c>
      <c r="S151" s="6">
        <f t="shared" si="55"/>
        <v>0.27015531770949452</v>
      </c>
      <c r="T151" s="6">
        <f t="shared" si="46"/>
        <v>0.55422918324697068</v>
      </c>
      <c r="U151" s="6">
        <f t="shared" si="56"/>
        <v>0.33253750994818243</v>
      </c>
      <c r="V151" s="13">
        <f t="shared" si="66"/>
        <v>262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0.35655502400522998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0.44569378000653748</v>
      </c>
      <c r="I152" s="4">
        <f t="shared" si="43"/>
        <v>0.26741626800392249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0.35655502400522998</v>
      </c>
      <c r="M152" s="6">
        <f t="shared" si="53"/>
        <v>0.43888797321292394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0.44569378000653748</v>
      </c>
      <c r="S152" s="6">
        <f t="shared" si="55"/>
        <v>0.26741626800392249</v>
      </c>
      <c r="T152" s="6">
        <f t="shared" si="46"/>
        <v>0.5486099665161549</v>
      </c>
      <c r="U152" s="6">
        <f t="shared" si="56"/>
        <v>0.32916597990969299</v>
      </c>
      <c r="V152" s="13">
        <f t="shared" si="66"/>
        <v>262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0.35231845154799502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0.44039806443499374</v>
      </c>
      <c r="I153" s="4">
        <f t="shared" si="43"/>
        <v>0.26423883866099629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0.35231845154799502</v>
      </c>
      <c r="M153" s="6">
        <f t="shared" si="53"/>
        <v>0.43367312396402291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0.44039806443499374</v>
      </c>
      <c r="S153" s="6">
        <f t="shared" si="55"/>
        <v>0.26423883866099629</v>
      </c>
      <c r="T153" s="6">
        <f t="shared" si="46"/>
        <v>0.54209140495502861</v>
      </c>
      <c r="U153" s="6">
        <f t="shared" si="56"/>
        <v>0.32525484297301721</v>
      </c>
      <c r="V153" s="13">
        <f t="shared" si="66"/>
        <v>262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0.34701101397662598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0.43376376747078249</v>
      </c>
      <c r="I154" s="4">
        <f t="shared" si="43"/>
        <v>0.26025826048246947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0.34701101397662598</v>
      </c>
      <c r="M154" s="6">
        <f t="shared" si="53"/>
        <v>0.4271401336488504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0.43376376747078249</v>
      </c>
      <c r="S154" s="6">
        <f t="shared" si="55"/>
        <v>0.26025826048246947</v>
      </c>
      <c r="T154" s="6">
        <f t="shared" si="46"/>
        <v>0.53392516706106297</v>
      </c>
      <c r="U154" s="6">
        <f t="shared" si="56"/>
        <v>0.32035510023663782</v>
      </c>
      <c r="V154" s="13">
        <f t="shared" si="66"/>
        <v>262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0.341468207075388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0.42683525884423501</v>
      </c>
      <c r="I155" s="4">
        <f t="shared" si="43"/>
        <v>0.25610115530654098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0.341468207075388</v>
      </c>
      <c r="M155" s="6">
        <f t="shared" si="53"/>
        <v>0.42031742432486324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0.42683525884423501</v>
      </c>
      <c r="S155" s="6">
        <f t="shared" si="55"/>
        <v>0.25610115530654098</v>
      </c>
      <c r="T155" s="6">
        <f t="shared" si="46"/>
        <v>0.52539678040607907</v>
      </c>
      <c r="U155" s="6">
        <f t="shared" si="56"/>
        <v>0.31523806824364742</v>
      </c>
      <c r="V155" s="13">
        <f t="shared" si="66"/>
        <v>262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0.33584718643315198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0.41980898304143999</v>
      </c>
      <c r="I156" s="4">
        <f t="shared" si="43"/>
        <v>0.25188538982486397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0.33584718643315198</v>
      </c>
      <c r="M156" s="6">
        <f t="shared" si="53"/>
        <v>0.41339844074317966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0.41980898304143999</v>
      </c>
      <c r="S156" s="6">
        <f t="shared" si="55"/>
        <v>0.25188538982486397</v>
      </c>
      <c r="T156" s="6">
        <f t="shared" si="46"/>
        <v>0.51674805092897458</v>
      </c>
      <c r="U156" s="6">
        <f t="shared" si="56"/>
        <v>0.31004883055738475</v>
      </c>
      <c r="V156" s="13">
        <f t="shared" si="66"/>
        <v>262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0.33053858035021499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0.41317322543776874</v>
      </c>
      <c r="I157" s="4">
        <f t="shared" si="43"/>
        <v>0.24790393526266125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0.33053858035021499</v>
      </c>
      <c r="M157" s="6">
        <f t="shared" si="53"/>
        <v>0.4068640120927175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0.41317322543776874</v>
      </c>
      <c r="S157" s="6">
        <f t="shared" si="55"/>
        <v>0.24790393526266125</v>
      </c>
      <c r="T157" s="6">
        <f t="shared" si="46"/>
        <v>0.5085800151158969</v>
      </c>
      <c r="U157" s="6">
        <f t="shared" si="56"/>
        <v>0.3051480090695381</v>
      </c>
      <c r="V157" s="13">
        <f t="shared" si="66"/>
        <v>262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0.32428916342070002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0.405361454275875</v>
      </c>
      <c r="I158" s="4">
        <f t="shared" si="43"/>
        <v>0.24321687256552502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0.32428916342070002</v>
      </c>
      <c r="M158" s="6">
        <f t="shared" si="53"/>
        <v>0.39917152777670029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0.405361454275875</v>
      </c>
      <c r="S158" s="6">
        <f t="shared" si="55"/>
        <v>0.24321687256552502</v>
      </c>
      <c r="T158" s="6">
        <f t="shared" si="46"/>
        <v>0.49896440972087536</v>
      </c>
      <c r="U158" s="6">
        <f t="shared" si="56"/>
        <v>0.29937864583252521</v>
      </c>
      <c r="V158" s="13">
        <f t="shared" si="66"/>
        <v>262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0.31748834610279603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0.39686043262849502</v>
      </c>
      <c r="I159" s="4">
        <f t="shared" si="43"/>
        <v>0.23811625957709703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0.31748834610279603</v>
      </c>
      <c r="M159" s="6">
        <f t="shared" si="53"/>
        <v>0.39080031792718645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0.39686043262849502</v>
      </c>
      <c r="S159" s="6">
        <f t="shared" si="55"/>
        <v>0.23811625957709703</v>
      </c>
      <c r="T159" s="6">
        <f t="shared" si="46"/>
        <v>0.48850039740898304</v>
      </c>
      <c r="U159" s="6">
        <f t="shared" si="56"/>
        <v>0.29310023844538985</v>
      </c>
      <c r="V159" s="13">
        <f t="shared" si="66"/>
        <v>262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0.31038965712358202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0.38798707140447752</v>
      </c>
      <c r="I160" s="4">
        <f t="shared" si="43"/>
        <v>0.23279224284268651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0.31038965712358202</v>
      </c>
      <c r="M160" s="6">
        <f t="shared" si="53"/>
        <v>0.38206245417881174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0.38798707140447752</v>
      </c>
      <c r="S160" s="6">
        <f t="shared" si="55"/>
        <v>0.23279224284268651</v>
      </c>
      <c r="T160" s="6">
        <f t="shared" si="46"/>
        <v>0.47757806772351469</v>
      </c>
      <c r="U160" s="6">
        <f t="shared" si="56"/>
        <v>0.28654684063410879</v>
      </c>
      <c r="V160" s="13">
        <f t="shared" si="66"/>
        <v>262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0.30371451385847897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0.3796431423230987</v>
      </c>
      <c r="I161" s="4">
        <f t="shared" si="43"/>
        <v>0.22778588539385924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0.30371451385847897</v>
      </c>
      <c r="M161" s="6">
        <f t="shared" si="53"/>
        <v>0.3738459380696908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0.3796431423230987</v>
      </c>
      <c r="S161" s="6">
        <f t="shared" si="55"/>
        <v>0.22778588539385924</v>
      </c>
      <c r="T161" s="6">
        <f t="shared" si="46"/>
        <v>0.4673074225871135</v>
      </c>
      <c r="U161" s="6">
        <f t="shared" si="56"/>
        <v>0.2803844535522681</v>
      </c>
      <c r="V161" s="13">
        <f t="shared" si="66"/>
        <v>262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0.29642337769418098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0.37052922211772621</v>
      </c>
      <c r="I162" s="4">
        <f t="shared" si="43"/>
        <v>0.22231753327063575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0.29642337769418098</v>
      </c>
      <c r="M162" s="6">
        <f t="shared" si="53"/>
        <v>0.36487118870948754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0.37052922211772621</v>
      </c>
      <c r="S162" s="6">
        <f t="shared" si="55"/>
        <v>0.22231753327063575</v>
      </c>
      <c r="T162" s="6">
        <f t="shared" si="46"/>
        <v>0.45608898588685942</v>
      </c>
      <c r="U162" s="6">
        <f t="shared" si="56"/>
        <v>0.27365339153211565</v>
      </c>
      <c r="V162" s="13">
        <f t="shared" si="66"/>
        <v>262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0.289337071891002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0.36167133986375249</v>
      </c>
      <c r="I163" s="4">
        <f t="shared" si="43"/>
        <v>0.2170028039182515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0.289337071891002</v>
      </c>
      <c r="M163" s="6">
        <f t="shared" si="53"/>
        <v>0.35614856756510399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0.36167133986375249</v>
      </c>
      <c r="S163" s="6">
        <f t="shared" si="55"/>
        <v>0.2170028039182515</v>
      </c>
      <c r="T163" s="6">
        <f t="shared" si="46"/>
        <v>0.44518570945637997</v>
      </c>
      <c r="U163" s="6">
        <f t="shared" si="56"/>
        <v>0.26711142567382801</v>
      </c>
      <c r="V163" s="13">
        <f t="shared" si="66"/>
        <v>262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0.28198539817595197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0.35248174771993995</v>
      </c>
      <c r="I164" s="4">
        <f t="shared" si="43"/>
        <v>0.21148904863196399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0.28198539817595197</v>
      </c>
      <c r="M164" s="6">
        <f t="shared" si="53"/>
        <v>0.34709930178761855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0.35248174771993995</v>
      </c>
      <c r="S164" s="6">
        <f t="shared" si="55"/>
        <v>0.21148904863196399</v>
      </c>
      <c r="T164" s="6">
        <f t="shared" si="46"/>
        <v>0.43387412723452318</v>
      </c>
      <c r="U164" s="6">
        <f t="shared" si="56"/>
        <v>0.26032447634071393</v>
      </c>
      <c r="V164" s="13">
        <f t="shared" si="66"/>
        <v>262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0.27428551926198003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0.34285689907747502</v>
      </c>
      <c r="I165" s="4">
        <f t="shared" si="43"/>
        <v>0.20571413944648503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0.27428551926198003</v>
      </c>
      <c r="M165" s="6">
        <f t="shared" si="53"/>
        <v>0.33762142593951799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0.34285689907747502</v>
      </c>
      <c r="S165" s="6">
        <f t="shared" si="55"/>
        <v>0.20571413944648503</v>
      </c>
      <c r="T165" s="6">
        <f t="shared" si="46"/>
        <v>0.42202678242439751</v>
      </c>
      <c r="U165" s="6">
        <f t="shared" si="56"/>
        <v>0.25321606945463848</v>
      </c>
      <c r="V165" s="13">
        <f t="shared" si="66"/>
        <v>262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0.26803148800528398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0.33503936000660495</v>
      </c>
      <c r="I166" s="4">
        <f t="shared" ref="I166:I229" si="69">C166-(C166*25%)</f>
        <v>0.20102361600396298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0.26803148800528398</v>
      </c>
      <c r="M166" s="6">
        <f t="shared" si="53"/>
        <v>0.32992326179130693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0.33503936000660495</v>
      </c>
      <c r="S166" s="6">
        <f t="shared" si="55"/>
        <v>0.20102361600396298</v>
      </c>
      <c r="T166" s="6">
        <f t="shared" ref="T166:T229" si="70">M166+(M166*25%)</f>
        <v>0.41240407723913364</v>
      </c>
      <c r="U166" s="6">
        <f t="shared" si="56"/>
        <v>0.2474424463434802</v>
      </c>
      <c r="V166" s="13">
        <f t="shared" si="66"/>
        <v>262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0.26454712981516998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0.33068391226896249</v>
      </c>
      <c r="I167" s="4">
        <f t="shared" si="69"/>
        <v>0.19841034736137747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0.26454712981516998</v>
      </c>
      <c r="M167" s="6">
        <f t="shared" si="53"/>
        <v>0.32563432235405321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0.33068391226896249</v>
      </c>
      <c r="S167" s="6">
        <f t="shared" si="55"/>
        <v>0.19841034736137747</v>
      </c>
      <c r="T167" s="6">
        <f t="shared" si="70"/>
        <v>0.40704290294256651</v>
      </c>
      <c r="U167" s="6">
        <f t="shared" si="56"/>
        <v>0.24422574176553991</v>
      </c>
      <c r="V167" s="13">
        <f t="shared" si="66"/>
        <v>262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0.25804703279103602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0.32255879098879503</v>
      </c>
      <c r="I168" s="4">
        <f t="shared" si="69"/>
        <v>0.19353527459327702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0.25804703279103602</v>
      </c>
      <c r="M168" s="6">
        <f t="shared" si="53"/>
        <v>0.31763327282020154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0.32255879098879503</v>
      </c>
      <c r="S168" s="6">
        <f t="shared" si="55"/>
        <v>0.19353527459327702</v>
      </c>
      <c r="T168" s="6">
        <f t="shared" si="70"/>
        <v>0.39704159102525194</v>
      </c>
      <c r="U168" s="6">
        <f t="shared" si="56"/>
        <v>0.23822495461515114</v>
      </c>
      <c r="V168" s="13">
        <f t="shared" si="66"/>
        <v>262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0.250716014573585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0.31339501821698124</v>
      </c>
      <c r="I169" s="4">
        <f t="shared" si="69"/>
        <v>0.18803701093018876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0.250716014573585</v>
      </c>
      <c r="M169" s="6">
        <f t="shared" si="53"/>
        <v>0.30860943214926795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0.31339501821698124</v>
      </c>
      <c r="S169" s="6">
        <f t="shared" si="55"/>
        <v>0.18803701093018876</v>
      </c>
      <c r="T169" s="6">
        <f t="shared" si="70"/>
        <v>0.38576179018658496</v>
      </c>
      <c r="U169" s="6">
        <f t="shared" si="56"/>
        <v>0.23145707411195096</v>
      </c>
      <c r="V169" s="13">
        <f t="shared" si="66"/>
        <v>262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0.24237395784246099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0.30296744730307623</v>
      </c>
      <c r="I170" s="4">
        <f t="shared" si="69"/>
        <v>0.18178046838184575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0.24237395784246099</v>
      </c>
      <c r="M170" s="6">
        <f t="shared" si="53"/>
        <v>0.29834109171187012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0.30296744730307623</v>
      </c>
      <c r="S170" s="6">
        <f t="shared" si="55"/>
        <v>0.18178046838184575</v>
      </c>
      <c r="T170" s="6">
        <f t="shared" si="70"/>
        <v>0.37292636463983764</v>
      </c>
      <c r="U170" s="6">
        <f t="shared" si="56"/>
        <v>0.2237558187839026</v>
      </c>
      <c r="V170" s="13">
        <f t="shared" si="66"/>
        <v>262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0.23386269679259999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0.29232837099074999</v>
      </c>
      <c r="I171" s="4">
        <f t="shared" si="69"/>
        <v>0.17539702259445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0.23386269679259999</v>
      </c>
      <c r="M171" s="6">
        <f t="shared" si="53"/>
        <v>0.28786447559327405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0.29232837099074999</v>
      </c>
      <c r="S171" s="6">
        <f t="shared" si="55"/>
        <v>0.17539702259445</v>
      </c>
      <c r="T171" s="6">
        <f t="shared" si="70"/>
        <v>0.35983059449159255</v>
      </c>
      <c r="U171" s="6">
        <f t="shared" si="56"/>
        <v>0.21589835669495555</v>
      </c>
      <c r="V171" s="13">
        <f t="shared" si="66"/>
        <v>262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0.225546939138764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0.28193367392345503</v>
      </c>
      <c r="I172" s="4">
        <f t="shared" si="69"/>
        <v>0.169160204354073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0.225546939138764</v>
      </c>
      <c r="M172" s="6">
        <f t="shared" si="53"/>
        <v>0.27762850701421848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0.28193367392345503</v>
      </c>
      <c r="S172" s="6">
        <f t="shared" si="55"/>
        <v>0.169160204354073</v>
      </c>
      <c r="T172" s="6">
        <f t="shared" si="70"/>
        <v>0.34703563376777313</v>
      </c>
      <c r="U172" s="6">
        <f t="shared" si="56"/>
        <v>0.20822138026066386</v>
      </c>
      <c r="V172" s="13">
        <f t="shared" si="66"/>
        <v>262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0.216775465030524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0.27096933128815498</v>
      </c>
      <c r="I173" s="4">
        <f t="shared" si="69"/>
        <v>0.16258159877289299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0.216775465030524</v>
      </c>
      <c r="M173" s="6">
        <f t="shared" si="53"/>
        <v>0.26683159143521201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0.27096933128815498</v>
      </c>
      <c r="S173" s="6">
        <f t="shared" si="55"/>
        <v>0.16258159877289299</v>
      </c>
      <c r="T173" s="6">
        <f t="shared" si="70"/>
        <v>0.333539489294015</v>
      </c>
      <c r="U173" s="6">
        <f t="shared" si="56"/>
        <v>0.20012369357640902</v>
      </c>
      <c r="V173" s="13">
        <f t="shared" si="66"/>
        <v>262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0.20864934663905799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0.26081168329882248</v>
      </c>
      <c r="I174" s="4">
        <f t="shared" si="69"/>
        <v>0.15648700997929349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0.20864934663905799</v>
      </c>
      <c r="M174" s="6">
        <f t="shared" si="53"/>
        <v>0.25682905216131169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0.26081168329882248</v>
      </c>
      <c r="S174" s="6">
        <f t="shared" si="55"/>
        <v>0.15648700997929349</v>
      </c>
      <c r="T174" s="6">
        <f t="shared" si="70"/>
        <v>0.32103631520163961</v>
      </c>
      <c r="U174" s="6">
        <f t="shared" si="56"/>
        <v>0.19262178912098377</v>
      </c>
      <c r="V174" s="13">
        <f t="shared" si="66"/>
        <v>262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0.20076649903281699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0.25095812379102123</v>
      </c>
      <c r="I175" s="4">
        <f t="shared" si="69"/>
        <v>0.15057487427461275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0.20076649903281699</v>
      </c>
      <c r="M175" s="6">
        <f t="shared" ref="M175:M238" si="76">C175*(1/$AD$80)</f>
        <v>0.24712595789500089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0.25095812379102123</v>
      </c>
      <c r="S175" s="6">
        <f t="shared" si="55"/>
        <v>0.15057487427461275</v>
      </c>
      <c r="T175" s="6">
        <f t="shared" si="70"/>
        <v>0.30890744736875109</v>
      </c>
      <c r="U175" s="6">
        <f t="shared" si="56"/>
        <v>0.18534446842125066</v>
      </c>
      <c r="V175" s="13">
        <f t="shared" si="66"/>
        <v>262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0.19266048166274199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0.24082560207842749</v>
      </c>
      <c r="I176" s="4">
        <f t="shared" si="69"/>
        <v>0.1444953612470565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0.19266048166274199</v>
      </c>
      <c r="M176" s="6">
        <f t="shared" si="76"/>
        <v>0.2371481612160547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0.24082560207842749</v>
      </c>
      <c r="S176" s="6">
        <f t="shared" si="55"/>
        <v>0.1444953612470565</v>
      </c>
      <c r="T176" s="6">
        <f t="shared" si="70"/>
        <v>0.29643520152006836</v>
      </c>
      <c r="U176" s="6">
        <f t="shared" si="56"/>
        <v>0.17786112091204104</v>
      </c>
      <c r="V176" s="13">
        <f t="shared" si="66"/>
        <v>262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0.18520725203656299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0.23150906504570373</v>
      </c>
      <c r="I177" s="4">
        <f t="shared" si="69"/>
        <v>0.13890543902742225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0.18520725203656299</v>
      </c>
      <c r="M177" s="6">
        <f t="shared" si="76"/>
        <v>0.227973889015991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0.23150906504570373</v>
      </c>
      <c r="S177" s="6">
        <f t="shared" si="55"/>
        <v>0.13890543902742225</v>
      </c>
      <c r="T177" s="6">
        <f t="shared" si="70"/>
        <v>0.28496736126998873</v>
      </c>
      <c r="U177" s="6">
        <f t="shared" si="56"/>
        <v>0.17098041676199324</v>
      </c>
      <c r="V177" s="13">
        <f t="shared" si="66"/>
        <v>262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0.17764261731639999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0.22205327164549998</v>
      </c>
      <c r="I178" s="4">
        <f t="shared" si="69"/>
        <v>0.1332319629873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0.17764261731639999</v>
      </c>
      <c r="M178" s="6">
        <f t="shared" si="76"/>
        <v>0.21866248691279205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0.22205327164549998</v>
      </c>
      <c r="S178" s="6">
        <f t="shared" si="55"/>
        <v>0.1332319629873</v>
      </c>
      <c r="T178" s="6">
        <f t="shared" si="70"/>
        <v>0.27332810864099005</v>
      </c>
      <c r="U178" s="6">
        <f t="shared" si="56"/>
        <v>0.16399686518459405</v>
      </c>
      <c r="V178" s="13">
        <f t="shared" si="66"/>
        <v>262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0.170082614852479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0.21260326856559875</v>
      </c>
      <c r="I179" s="4">
        <f t="shared" si="69"/>
        <v>0.12756196113935925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0.170082614852479</v>
      </c>
      <c r="M179" s="6">
        <f t="shared" si="76"/>
        <v>0.20935678671088906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0.21260326856559875</v>
      </c>
      <c r="S179" s="6">
        <f t="shared" si="55"/>
        <v>0.12756196113935925</v>
      </c>
      <c r="T179" s="6">
        <f t="shared" si="70"/>
        <v>0.26169598338861133</v>
      </c>
      <c r="U179" s="6">
        <f t="shared" si="56"/>
        <v>0.15701759003316679</v>
      </c>
      <c r="V179" s="13">
        <f t="shared" si="66"/>
        <v>262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0.163129349933062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0.20391168741632748</v>
      </c>
      <c r="I180" s="4">
        <f t="shared" si="69"/>
        <v>0.1223470124497965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0.163129349933062</v>
      </c>
      <c r="M180" s="6">
        <f t="shared" si="76"/>
        <v>0.20079792722991679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0.20391168741632748</v>
      </c>
      <c r="S180" s="6">
        <f t="shared" si="55"/>
        <v>0.1223470124497965</v>
      </c>
      <c r="T180" s="6">
        <f t="shared" si="70"/>
        <v>0.25099740903739598</v>
      </c>
      <c r="U180" s="6">
        <f t="shared" si="56"/>
        <v>0.15059844542243761</v>
      </c>
      <c r="V180" s="13">
        <f t="shared" si="66"/>
        <v>262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0.15626542781501199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0.19533178476876498</v>
      </c>
      <c r="I181" s="4">
        <f t="shared" si="69"/>
        <v>0.117199070861259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0.15626542781501199</v>
      </c>
      <c r="M181" s="6">
        <f t="shared" si="76"/>
        <v>0.19234904090420304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0.19533178476876498</v>
      </c>
      <c r="S181" s="6">
        <f t="shared" si="55"/>
        <v>0.117199070861259</v>
      </c>
      <c r="T181" s="6">
        <f t="shared" si="70"/>
        <v>0.2404363011302538</v>
      </c>
      <c r="U181" s="6">
        <f t="shared" si="56"/>
        <v>0.14426178067815229</v>
      </c>
      <c r="V181" s="13">
        <f t="shared" si="66"/>
        <v>262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0.14967577407504401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0.18709471759380503</v>
      </c>
      <c r="I182" s="4">
        <f t="shared" si="69"/>
        <v>0.11225683055628301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0.14967577407504401</v>
      </c>
      <c r="M182" s="6">
        <f t="shared" si="76"/>
        <v>0.18423775490513916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0.18709471759380503</v>
      </c>
      <c r="S182" s="6">
        <f t="shared" ref="S182:S245" si="78">L182-(L182*25%)</f>
        <v>0.11225683055628301</v>
      </c>
      <c r="T182" s="6">
        <f t="shared" si="70"/>
        <v>0.23029719363142395</v>
      </c>
      <c r="U182" s="6">
        <f t="shared" ref="U182:U245" si="79">M182-(M182*25%)</f>
        <v>0.13817831617885437</v>
      </c>
      <c r="V182" s="13">
        <f t="shared" si="66"/>
        <v>262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0.143542396565837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0.17942799570729626</v>
      </c>
      <c r="I183" s="4">
        <f t="shared" si="69"/>
        <v>0.10765679742437775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0.143542396565837</v>
      </c>
      <c r="M183" s="6">
        <f t="shared" si="76"/>
        <v>0.17668810494164261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0.17942799570729626</v>
      </c>
      <c r="S183" s="6">
        <f t="shared" si="78"/>
        <v>0.10765679742437775</v>
      </c>
      <c r="T183" s="6">
        <f t="shared" si="70"/>
        <v>0.22086013117705328</v>
      </c>
      <c r="U183" s="6">
        <f t="shared" si="79"/>
        <v>0.13251607870623194</v>
      </c>
      <c r="V183" s="13">
        <f t="shared" si="66"/>
        <v>262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0.1374566073639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0.171820759204875</v>
      </c>
      <c r="I184" s="4">
        <f t="shared" si="69"/>
        <v>0.10309245552292501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0.1374566073639</v>
      </c>
      <c r="M184" s="6">
        <f t="shared" si="76"/>
        <v>0.16919703201204045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0.171820759204875</v>
      </c>
      <c r="S184" s="6">
        <f t="shared" si="78"/>
        <v>0.10309245552292501</v>
      </c>
      <c r="T184" s="6">
        <f t="shared" si="70"/>
        <v>0.21149629001505055</v>
      </c>
      <c r="U184" s="6">
        <f t="shared" si="79"/>
        <v>0.12689777400903035</v>
      </c>
      <c r="V184" s="13">
        <f t="shared" si="66"/>
        <v>262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0.13161406661362701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0.16451758326703375</v>
      </c>
      <c r="I185" s="4">
        <f t="shared" si="69"/>
        <v>9.8710549960220259E-2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0.13161406661362701</v>
      </c>
      <c r="M185" s="6">
        <f t="shared" si="76"/>
        <v>0.16200537659937231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0.16451758326703375</v>
      </c>
      <c r="S185" s="6">
        <f t="shared" si="78"/>
        <v>9.8710549960220259E-2</v>
      </c>
      <c r="T185" s="6">
        <f t="shared" si="70"/>
        <v>0.20250672074921539</v>
      </c>
      <c r="U185" s="6">
        <f t="shared" si="79"/>
        <v>0.12150403244952923</v>
      </c>
      <c r="V185" s="13">
        <f t="shared" si="66"/>
        <v>262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0.125845346406534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0.1573066830081675</v>
      </c>
      <c r="I186" s="4">
        <f t="shared" si="69"/>
        <v>9.4384009804900498E-2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0.125845346406534</v>
      </c>
      <c r="M186" s="6">
        <f t="shared" si="76"/>
        <v>0.15490458780306479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0.1573066830081675</v>
      </c>
      <c r="S186" s="6">
        <f t="shared" si="78"/>
        <v>9.4384009804900498E-2</v>
      </c>
      <c r="T186" s="6">
        <f t="shared" si="70"/>
        <v>0.193630734753831</v>
      </c>
      <c r="U186" s="6">
        <f t="shared" si="79"/>
        <v>0.11617844085229859</v>
      </c>
      <c r="V186" s="13">
        <f t="shared" si="66"/>
        <v>262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0.119995927771751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0.14999490971468876</v>
      </c>
      <c r="I187" s="4">
        <f t="shared" si="69"/>
        <v>8.9996945828813249E-2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0.119995927771751</v>
      </c>
      <c r="M187" s="6">
        <f t="shared" si="76"/>
        <v>0.14770446631759063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0.14999490971468876</v>
      </c>
      <c r="S187" s="6">
        <f t="shared" si="78"/>
        <v>8.9996945828813249E-2</v>
      </c>
      <c r="T187" s="6">
        <f t="shared" si="70"/>
        <v>0.18463058289698828</v>
      </c>
      <c r="U187" s="6">
        <f t="shared" si="79"/>
        <v>0.11077834973819298</v>
      </c>
      <c r="V187" s="13">
        <f t="shared" si="66"/>
        <v>262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0.114685918390594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0.14335739798824249</v>
      </c>
      <c r="I188" s="4">
        <f t="shared" si="69"/>
        <v>8.60144387929455E-2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0.114685918390594</v>
      </c>
      <c r="M188" s="6">
        <f t="shared" si="76"/>
        <v>0.14116831033005522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0.14335739798824249</v>
      </c>
      <c r="S188" s="6">
        <f t="shared" si="78"/>
        <v>8.60144387929455E-2</v>
      </c>
      <c r="T188" s="6">
        <f t="shared" si="70"/>
        <v>0.17646038791256902</v>
      </c>
      <c r="U188" s="6">
        <f t="shared" si="79"/>
        <v>0.10587623274754142</v>
      </c>
      <c r="V188" s="13">
        <f t="shared" si="66"/>
        <v>262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0.109991425125749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0.13748928140718625</v>
      </c>
      <c r="I189" s="4">
        <f t="shared" si="69"/>
        <v>8.2493568844311749E-2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0.109991425125749</v>
      </c>
      <c r="M189" s="6">
        <f t="shared" si="76"/>
        <v>0.13538980071567572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0.13748928140718625</v>
      </c>
      <c r="S189" s="6">
        <f t="shared" si="78"/>
        <v>8.2493568844311749E-2</v>
      </c>
      <c r="T189" s="6">
        <f t="shared" si="70"/>
        <v>0.16923725089459465</v>
      </c>
      <c r="U189" s="6">
        <f t="shared" si="79"/>
        <v>0.10154235053675678</v>
      </c>
      <c r="V189" s="13">
        <f t="shared" si="66"/>
        <v>262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0.105785107504502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0.13223138438062751</v>
      </c>
      <c r="I190" s="4">
        <f t="shared" si="69"/>
        <v>7.9338830628376503E-2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0.105785107504502</v>
      </c>
      <c r="M190" s="6">
        <f t="shared" si="76"/>
        <v>0.13021219251725127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0.13223138438062751</v>
      </c>
      <c r="S190" s="6">
        <f t="shared" si="78"/>
        <v>7.9338830628376503E-2</v>
      </c>
      <c r="T190" s="6">
        <f t="shared" si="70"/>
        <v>0.16276524064656409</v>
      </c>
      <c r="U190" s="6">
        <f t="shared" si="79"/>
        <v>9.7659144387938462E-2</v>
      </c>
      <c r="V190" s="13">
        <f t="shared" si="66"/>
        <v>262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0.10189508453843001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0.12736885567303752</v>
      </c>
      <c r="I191" s="4">
        <f t="shared" si="69"/>
        <v>7.6421313403822508E-2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0.10189508453843001</v>
      </c>
      <c r="M191" s="6">
        <f t="shared" si="76"/>
        <v>0.12542391530788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0.12736885567303752</v>
      </c>
      <c r="S191" s="6">
        <f t="shared" si="78"/>
        <v>7.6421313403822508E-2</v>
      </c>
      <c r="T191" s="6">
        <f t="shared" si="70"/>
        <v>0.15677989413485</v>
      </c>
      <c r="U191" s="6">
        <f t="shared" si="79"/>
        <v>9.4067936480909997E-2</v>
      </c>
      <c r="V191" s="13">
        <f t="shared" si="66"/>
        <v>262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9.8781514564635201E-2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0.123476893205794</v>
      </c>
      <c r="I192" s="4">
        <f t="shared" si="69"/>
        <v>7.4086135923476404E-2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9.8781514564635201E-2</v>
      </c>
      <c r="M192" s="6">
        <f t="shared" si="76"/>
        <v>0.12159138365566755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0.123476893205794</v>
      </c>
      <c r="S192" s="6">
        <f t="shared" si="78"/>
        <v>7.4086135923476404E-2</v>
      </c>
      <c r="T192" s="6">
        <f t="shared" si="70"/>
        <v>0.15198922956958444</v>
      </c>
      <c r="U192" s="6">
        <f t="shared" si="79"/>
        <v>9.1193537741750652E-2</v>
      </c>
      <c r="V192" s="13">
        <f t="shared" si="66"/>
        <v>262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9.6107714384225801E-2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0.12013464298028226</v>
      </c>
      <c r="I193" s="4">
        <f t="shared" si="69"/>
        <v>7.2080785788169344E-2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9.6107714384225801E-2</v>
      </c>
      <c r="M193" s="6">
        <f t="shared" si="76"/>
        <v>0.1183001700618324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0.12013464298028226</v>
      </c>
      <c r="S193" s="6">
        <f t="shared" si="78"/>
        <v>7.2080785788169344E-2</v>
      </c>
      <c r="T193" s="6">
        <f t="shared" si="70"/>
        <v>0.1478752125772905</v>
      </c>
      <c r="U193" s="6">
        <f t="shared" si="79"/>
        <v>8.8725127546374294E-2</v>
      </c>
      <c r="V193" s="13">
        <f t="shared" si="66"/>
        <v>262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9.3336330784959995E-2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0.1166704134812</v>
      </c>
      <c r="I194" s="4">
        <f t="shared" si="69"/>
        <v>7.0002248088719993E-2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9.3336330784959995E-2</v>
      </c>
      <c r="M194" s="6">
        <f t="shared" si="76"/>
        <v>0.1148888398351141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0.1166704134812</v>
      </c>
      <c r="S194" s="6">
        <f t="shared" si="78"/>
        <v>7.0002248088719993E-2</v>
      </c>
      <c r="T194" s="6">
        <f t="shared" si="70"/>
        <v>0.14361104979389261</v>
      </c>
      <c r="U194" s="6">
        <f t="shared" si="79"/>
        <v>8.6166629876335568E-2</v>
      </c>
      <c r="V194" s="13">
        <f t="shared" si="66"/>
        <v>262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9.1291823700706196E-2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0.11411477962588275</v>
      </c>
      <c r="I195" s="4">
        <f t="shared" si="69"/>
        <v>6.8468867775529643E-2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9.1291823700706196E-2</v>
      </c>
      <c r="M195" s="6">
        <f t="shared" si="76"/>
        <v>0.11237223086871105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0.11411477962588275</v>
      </c>
      <c r="S195" s="6">
        <f t="shared" si="78"/>
        <v>6.8468867775529643E-2</v>
      </c>
      <c r="T195" s="6">
        <f t="shared" si="70"/>
        <v>0.1404652885858888</v>
      </c>
      <c r="U195" s="6">
        <f t="shared" si="79"/>
        <v>8.4279173151533285E-2</v>
      </c>
      <c r="V195" s="13">
        <f t="shared" si="66"/>
        <v>262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8.99966068769954E-2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0.11249575859624425</v>
      </c>
      <c r="I196" s="4">
        <f t="shared" si="69"/>
        <v>6.749745515774655E-2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8.99966068769954E-2</v>
      </c>
      <c r="M196" s="6">
        <f t="shared" si="76"/>
        <v>0.11077793251822315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0.11249575859624425</v>
      </c>
      <c r="S196" s="6">
        <f t="shared" si="78"/>
        <v>6.749745515774655E-2</v>
      </c>
      <c r="T196" s="6">
        <f t="shared" si="70"/>
        <v>0.13847241564777896</v>
      </c>
      <c r="U196" s="6">
        <f t="shared" si="79"/>
        <v>8.3083449388667366E-2</v>
      </c>
      <c r="V196" s="13">
        <f t="shared" ref="V196:V259" si="89">$AH$82</f>
        <v>262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8.8394378424308695E-2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0.11049297303038587</v>
      </c>
      <c r="I197" s="4">
        <f t="shared" si="69"/>
        <v>6.6295783818231521E-2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8.8394378424308695E-2</v>
      </c>
      <c r="M197" s="6">
        <f t="shared" si="76"/>
        <v>0.10880572977003404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0.11049297303038587</v>
      </c>
      <c r="S197" s="6">
        <f t="shared" si="78"/>
        <v>6.6295783818231521E-2</v>
      </c>
      <c r="T197" s="6">
        <f t="shared" si="70"/>
        <v>0.13600716221254255</v>
      </c>
      <c r="U197" s="6">
        <f t="shared" si="79"/>
        <v>8.1604297327525527E-2</v>
      </c>
      <c r="V197" s="13">
        <f t="shared" si="89"/>
        <v>262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8.6953918642892494E-2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0.10869239830361561</v>
      </c>
      <c r="I198" s="4">
        <f t="shared" si="69"/>
        <v>6.5215438982169374E-2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8.6953918642892494E-2</v>
      </c>
      <c r="M198" s="6">
        <f t="shared" si="76"/>
        <v>0.10703265007294019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0.10869239830361561</v>
      </c>
      <c r="S198" s="6">
        <f t="shared" si="78"/>
        <v>6.5215438982169374E-2</v>
      </c>
      <c r="T198" s="6">
        <f t="shared" si="70"/>
        <v>0.13379081259117523</v>
      </c>
      <c r="U198" s="6">
        <f t="shared" si="79"/>
        <v>8.0274487554705148E-2</v>
      </c>
      <c r="V198" s="13">
        <f t="shared" si="89"/>
        <v>262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8.5374049901337595E-2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0.10671756237667199</v>
      </c>
      <c r="I199" s="4">
        <f t="shared" si="69"/>
        <v>6.4030537426003203E-2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8.5374049901337595E-2</v>
      </c>
      <c r="M199" s="6">
        <f t="shared" si="76"/>
        <v>0.10508797016874309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0.10671756237667199</v>
      </c>
      <c r="S199" s="6">
        <f t="shared" si="78"/>
        <v>6.4030537426003203E-2</v>
      </c>
      <c r="T199" s="6">
        <f t="shared" si="70"/>
        <v>0.13135996271092887</v>
      </c>
      <c r="U199" s="6">
        <f t="shared" si="79"/>
        <v>7.8815977626557315E-2</v>
      </c>
      <c r="V199" s="13">
        <f t="shared" si="89"/>
        <v>262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8.4210792795409897E-2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0.10526349099426237</v>
      </c>
      <c r="I200" s="4">
        <f t="shared" si="69"/>
        <v>6.3158094596557426E-2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8.4210792795409897E-2</v>
      </c>
      <c r="M200" s="6">
        <f t="shared" si="76"/>
        <v>0.10365610266113885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0.10526349099426237</v>
      </c>
      <c r="S200" s="6">
        <f t="shared" si="78"/>
        <v>6.3158094596557426E-2</v>
      </c>
      <c r="T200" s="6">
        <f t="shared" si="70"/>
        <v>0.12957012832642356</v>
      </c>
      <c r="U200" s="6">
        <f t="shared" si="79"/>
        <v>7.7742076995854142E-2</v>
      </c>
      <c r="V200" s="13">
        <f t="shared" si="89"/>
        <v>262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8.3129056850786504E-2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0.10391132106348314</v>
      </c>
      <c r="I201" s="4">
        <f t="shared" si="69"/>
        <v>6.2346792638089878E-2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8.3129056850786504E-2</v>
      </c>
      <c r="M201" s="6">
        <f t="shared" si="76"/>
        <v>0.10232458055564647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0.10391132106348314</v>
      </c>
      <c r="S201" s="6">
        <f t="shared" si="78"/>
        <v>6.2346792638089878E-2</v>
      </c>
      <c r="T201" s="6">
        <f t="shared" si="70"/>
        <v>0.1279057256945581</v>
      </c>
      <c r="U201" s="6">
        <f t="shared" si="79"/>
        <v>7.6743435416734854E-2</v>
      </c>
      <c r="V201" s="13">
        <f t="shared" si="89"/>
        <v>262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8.23122202961412E-2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0.1028902753701765</v>
      </c>
      <c r="I202" s="4">
        <f t="shared" si="69"/>
        <v>6.1734165222105897E-2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8.23122202961412E-2</v>
      </c>
      <c r="M202" s="6">
        <f t="shared" si="76"/>
        <v>0.10131912637388392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0.1028902753701765</v>
      </c>
      <c r="S202" s="6">
        <f t="shared" si="78"/>
        <v>6.1734165222105897E-2</v>
      </c>
      <c r="T202" s="6">
        <f t="shared" si="70"/>
        <v>0.1266489079673549</v>
      </c>
      <c r="U202" s="6">
        <f t="shared" si="79"/>
        <v>7.5989344780412943E-2</v>
      </c>
      <c r="V202" s="13">
        <f t="shared" si="89"/>
        <v>262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8.1727655320665504E-2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0.10215956915083188</v>
      </c>
      <c r="I203" s="4">
        <f t="shared" si="69"/>
        <v>6.1295741490499128E-2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8.1727655320665504E-2</v>
      </c>
      <c r="M203" s="6">
        <f t="shared" si="76"/>
        <v>0.10059957814142366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0.10215956915083188</v>
      </c>
      <c r="S203" s="6">
        <f t="shared" si="78"/>
        <v>6.1295741490499128E-2</v>
      </c>
      <c r="T203" s="6">
        <f t="shared" si="70"/>
        <v>0.12574947267677958</v>
      </c>
      <c r="U203" s="6">
        <f t="shared" si="79"/>
        <v>7.5449683606067741E-2</v>
      </c>
      <c r="V203" s="13">
        <f t="shared" si="89"/>
        <v>262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8.1184065864905702E-2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0.10148008233113212</v>
      </c>
      <c r="I204" s="4">
        <f t="shared" si="69"/>
        <v>6.0888049398679277E-2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8.1184065864905702E-2</v>
      </c>
      <c r="M204" s="6">
        <f t="shared" si="76"/>
        <v>9.9930467181161775E-2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0.10148008233113212</v>
      </c>
      <c r="S204" s="6">
        <f t="shared" si="78"/>
        <v>6.0888049398679277E-2</v>
      </c>
      <c r="T204" s="6">
        <f t="shared" si="70"/>
        <v>0.12491308397645222</v>
      </c>
      <c r="U204" s="6">
        <f t="shared" si="79"/>
        <v>7.4947850385871331E-2</v>
      </c>
      <c r="V204" s="13">
        <f t="shared" si="89"/>
        <v>262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8.0290979062995496E-2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0.10036372382874437</v>
      </c>
      <c r="I205" s="4">
        <f t="shared" si="69"/>
        <v>6.0218234297246626E-2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8.0290979062995496E-2</v>
      </c>
      <c r="M205" s="6">
        <f t="shared" si="76"/>
        <v>9.8831155630336925E-2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0.10036372382874437</v>
      </c>
      <c r="S205" s="6">
        <f t="shared" si="78"/>
        <v>6.0218234297246626E-2</v>
      </c>
      <c r="T205" s="6">
        <f t="shared" si="70"/>
        <v>0.12353894453792116</v>
      </c>
      <c r="U205" s="6">
        <f t="shared" si="79"/>
        <v>7.4123366722752687E-2</v>
      </c>
      <c r="V205" s="13">
        <f t="shared" si="89"/>
        <v>262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7.9178253570007795E-2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9.8972816962509744E-2</v>
      </c>
      <c r="I206" s="4">
        <f t="shared" si="69"/>
        <v>5.9383690177505846E-2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7.9178253570007795E-2</v>
      </c>
      <c r="M206" s="6">
        <f t="shared" si="76"/>
        <v>9.7461488107849395E-2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9.8972816962509744E-2</v>
      </c>
      <c r="S206" s="6">
        <f t="shared" si="78"/>
        <v>5.9383690177505846E-2</v>
      </c>
      <c r="T206" s="6">
        <f t="shared" si="70"/>
        <v>0.12182686013481174</v>
      </c>
      <c r="U206" s="6">
        <f t="shared" si="79"/>
        <v>7.309611608088705E-2</v>
      </c>
      <c r="V206" s="13">
        <f t="shared" si="89"/>
        <v>262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7.8081855924204996E-2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9.7602319905256252E-2</v>
      </c>
      <c r="I207" s="4">
        <f t="shared" si="69"/>
        <v>5.8561391943153747E-2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7.8081855924204996E-2</v>
      </c>
      <c r="M207" s="6">
        <f t="shared" si="76"/>
        <v>9.6111918733685284E-2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9.7602319905256252E-2</v>
      </c>
      <c r="S207" s="6">
        <f t="shared" si="78"/>
        <v>5.8561391943153747E-2</v>
      </c>
      <c r="T207" s="6">
        <f t="shared" si="70"/>
        <v>0.12013989841710661</v>
      </c>
      <c r="U207" s="6">
        <f t="shared" si="79"/>
        <v>7.2083939050263959E-2</v>
      </c>
      <c r="V207" s="13">
        <f t="shared" si="89"/>
        <v>262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7.7057511155874697E-2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9.6321888944843365E-2</v>
      </c>
      <c r="I208" s="4">
        <f t="shared" si="69"/>
        <v>5.7793133366906023E-2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7.7057511155874697E-2</v>
      </c>
      <c r="M208" s="6">
        <f t="shared" si="76"/>
        <v>9.485104013437784E-2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9.6321888944843365E-2</v>
      </c>
      <c r="S208" s="6">
        <f t="shared" si="78"/>
        <v>5.7793133366906023E-2</v>
      </c>
      <c r="T208" s="6">
        <f t="shared" si="70"/>
        <v>0.1185638001679723</v>
      </c>
      <c r="U208" s="6">
        <f t="shared" si="79"/>
        <v>7.113828010078338E-2</v>
      </c>
      <c r="V208" s="13">
        <f t="shared" si="89"/>
        <v>262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7.68561571094276E-2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9.6070196386784504E-2</v>
      </c>
      <c r="I209" s="4">
        <f t="shared" si="69"/>
        <v>5.7642117832070697E-2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7.68561571094276E-2</v>
      </c>
      <c r="M209" s="6">
        <f t="shared" si="76"/>
        <v>9.4603190957129699E-2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9.6070196386784504E-2</v>
      </c>
      <c r="S209" s="6">
        <f t="shared" si="78"/>
        <v>5.7642117832070697E-2</v>
      </c>
      <c r="T209" s="6">
        <f t="shared" si="70"/>
        <v>0.11825398869641213</v>
      </c>
      <c r="U209" s="6">
        <f t="shared" si="79"/>
        <v>7.095239321784727E-2</v>
      </c>
      <c r="V209" s="13">
        <f t="shared" si="89"/>
        <v>262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7.66951801207785E-2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9.5868975150973118E-2</v>
      </c>
      <c r="I210" s="4">
        <f t="shared" si="69"/>
        <v>5.7521385090583875E-2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7.66951801207785E-2</v>
      </c>
      <c r="M210" s="6">
        <f t="shared" si="76"/>
        <v>9.4405042397929795E-2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9.5868975150973118E-2</v>
      </c>
      <c r="S210" s="6">
        <f t="shared" si="78"/>
        <v>5.7521385090583875E-2</v>
      </c>
      <c r="T210" s="6">
        <f t="shared" si="70"/>
        <v>0.11800630299741224</v>
      </c>
      <c r="U210" s="6">
        <f t="shared" si="79"/>
        <v>7.0803781798447346E-2</v>
      </c>
      <c r="V210" s="13">
        <f t="shared" si="89"/>
        <v>262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7.5415279534674001E-2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9.4269099418342495E-2</v>
      </c>
      <c r="I211" s="4">
        <f t="shared" si="69"/>
        <v>5.6561459651005501E-2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7.5415279534674001E-2</v>
      </c>
      <c r="M211" s="6">
        <f t="shared" si="76"/>
        <v>9.2829596993067962E-2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9.4269099418342495E-2</v>
      </c>
      <c r="S211" s="6">
        <f t="shared" si="78"/>
        <v>5.6561459651005501E-2</v>
      </c>
      <c r="T211" s="6">
        <f t="shared" si="70"/>
        <v>0.11603699624133496</v>
      </c>
      <c r="U211" s="6">
        <f t="shared" si="79"/>
        <v>6.9622197744800968E-2</v>
      </c>
      <c r="V211" s="13">
        <f t="shared" si="89"/>
        <v>262</v>
      </c>
      <c r="W211" s="6" t="str">
        <f t="shared" si="90"/>
        <v>FAIL</v>
      </c>
      <c r="X211" s="4" t="b">
        <f t="shared" si="71"/>
        <v>0</v>
      </c>
      <c r="Y211" s="4" t="b">
        <f t="shared" si="72"/>
        <v>1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7.4663579657607101E-2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9.332947457200888E-2</v>
      </c>
      <c r="I212" s="4">
        <f t="shared" si="69"/>
        <v>5.5997684743205323E-2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7.4663579657607101E-2</v>
      </c>
      <c r="M212" s="6">
        <f t="shared" si="76"/>
        <v>9.1904320350477575E-2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9.332947457200888E-2</v>
      </c>
      <c r="S212" s="6">
        <f t="shared" si="78"/>
        <v>5.5997684743205323E-2</v>
      </c>
      <c r="T212" s="6">
        <f t="shared" si="70"/>
        <v>0.11488040043809697</v>
      </c>
      <c r="U212" s="6">
        <f t="shared" si="79"/>
        <v>6.8928240262858181E-2</v>
      </c>
      <c r="V212" s="13">
        <f t="shared" si="89"/>
        <v>262</v>
      </c>
      <c r="W212" s="6" t="str">
        <f t="shared" si="90"/>
        <v>FAIL</v>
      </c>
      <c r="X212" s="4" t="b">
        <f t="shared" si="71"/>
        <v>0</v>
      </c>
      <c r="Y212" s="4" t="b">
        <f t="shared" si="72"/>
        <v>1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7.3750468745193101E-2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9.2188085931491373E-2</v>
      </c>
      <c r="I213" s="4">
        <f t="shared" si="69"/>
        <v>5.5312851558894829E-2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7.3750468745193101E-2</v>
      </c>
      <c r="M213" s="6">
        <f t="shared" si="76"/>
        <v>9.0780360875257538E-2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9.2188085931491373E-2</v>
      </c>
      <c r="S213" s="6">
        <f t="shared" si="78"/>
        <v>5.5312851558894829E-2</v>
      </c>
      <c r="T213" s="6">
        <f t="shared" si="70"/>
        <v>0.11347545109407192</v>
      </c>
      <c r="U213" s="6">
        <f t="shared" si="79"/>
        <v>6.8085270656443153E-2</v>
      </c>
      <c r="V213" s="13">
        <f t="shared" si="89"/>
        <v>262</v>
      </c>
      <c r="W213" s="6" t="str">
        <f t="shared" si="90"/>
        <v>FAIL</v>
      </c>
      <c r="X213" s="4" t="b">
        <f t="shared" si="71"/>
        <v>0</v>
      </c>
      <c r="Y213" s="4" t="b">
        <f t="shared" si="72"/>
        <v>1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7.2555125084032196E-2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9.0693906355040238E-2</v>
      </c>
      <c r="I214" s="4">
        <f t="shared" si="69"/>
        <v>5.4416343813024147E-2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7.2555125084032196E-2</v>
      </c>
      <c r="M214" s="6">
        <f t="shared" si="76"/>
        <v>8.9308997631383766E-2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9.0693906355040238E-2</v>
      </c>
      <c r="S214" s="6">
        <f t="shared" si="78"/>
        <v>5.4416343813024147E-2</v>
      </c>
      <c r="T214" s="6">
        <f t="shared" si="70"/>
        <v>0.11163624703922971</v>
      </c>
      <c r="U214" s="6">
        <f t="shared" si="79"/>
        <v>6.6981748223537821E-2</v>
      </c>
      <c r="V214" s="13">
        <f t="shared" si="89"/>
        <v>262</v>
      </c>
      <c r="W214" s="6" t="str">
        <f t="shared" si="90"/>
        <v>FAIL</v>
      </c>
      <c r="X214" s="4" t="b">
        <f t="shared" si="71"/>
        <v>0</v>
      </c>
      <c r="Y214" s="4" t="b">
        <f t="shared" si="72"/>
        <v>1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7.1977480345249506E-2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8.9971850431561889E-2</v>
      </c>
      <c r="I215" s="4">
        <f t="shared" si="69"/>
        <v>5.3983110258937129E-2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7.1977480345249506E-2</v>
      </c>
      <c r="M215" s="6">
        <f t="shared" si="76"/>
        <v>8.8597967603553554E-2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8.9971850431561889E-2</v>
      </c>
      <c r="S215" s="6">
        <f t="shared" si="78"/>
        <v>5.3983110258937129E-2</v>
      </c>
      <c r="T215" s="6">
        <f t="shared" si="70"/>
        <v>0.11074745950444194</v>
      </c>
      <c r="U215" s="6">
        <f t="shared" si="79"/>
        <v>6.6448475702665169E-2</v>
      </c>
      <c r="V215" s="13">
        <f t="shared" si="89"/>
        <v>262</v>
      </c>
      <c r="W215" s="6" t="str">
        <f t="shared" si="90"/>
        <v>FAIL</v>
      </c>
      <c r="X215" s="4" t="b">
        <f t="shared" si="71"/>
        <v>0</v>
      </c>
      <c r="Y215" s="4" t="b">
        <f t="shared" si="72"/>
        <v>1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7.1668042173498397E-2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8.9585052716873004E-2</v>
      </c>
      <c r="I216" s="4">
        <f t="shared" si="69"/>
        <v>5.3751031630123798E-2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7.1668042173498397E-2</v>
      </c>
      <c r="M216" s="6">
        <f t="shared" si="76"/>
        <v>8.8217076344445769E-2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8.9585052716873004E-2</v>
      </c>
      <c r="S216" s="6">
        <f t="shared" si="78"/>
        <v>5.3751031630123798E-2</v>
      </c>
      <c r="T216" s="6">
        <f t="shared" si="70"/>
        <v>0.11027134543055721</v>
      </c>
      <c r="U216" s="6">
        <f t="shared" si="79"/>
        <v>6.616280725833433E-2</v>
      </c>
      <c r="V216" s="13">
        <f t="shared" si="89"/>
        <v>262</v>
      </c>
      <c r="W216" s="6" t="str">
        <f t="shared" si="90"/>
        <v>FAIL</v>
      </c>
      <c r="X216" s="4" t="b">
        <f t="shared" si="71"/>
        <v>0</v>
      </c>
      <c r="Y216" s="4" t="b">
        <f t="shared" si="72"/>
        <v>1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7.1480931549085205E-2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8.9351164436356503E-2</v>
      </c>
      <c r="I217" s="4">
        <f t="shared" si="69"/>
        <v>5.3610698661813908E-2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7.1480931549085205E-2</v>
      </c>
      <c r="M217" s="6">
        <f t="shared" si="76"/>
        <v>8.7986759570914327E-2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8.9351164436356503E-2</v>
      </c>
      <c r="S217" s="6">
        <f t="shared" si="78"/>
        <v>5.3610698661813908E-2</v>
      </c>
      <c r="T217" s="6">
        <f t="shared" si="70"/>
        <v>0.10998344946364291</v>
      </c>
      <c r="U217" s="6">
        <f t="shared" si="79"/>
        <v>6.5990069678185742E-2</v>
      </c>
      <c r="V217" s="13">
        <f t="shared" si="89"/>
        <v>262</v>
      </c>
      <c r="W217" s="6" t="str">
        <f t="shared" si="90"/>
        <v>FAIL</v>
      </c>
      <c r="X217" s="4" t="b">
        <f t="shared" si="71"/>
        <v>0</v>
      </c>
      <c r="Y217" s="4" t="b">
        <f t="shared" si="72"/>
        <v>1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7.0903457728111199E-2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8.8629322160138996E-2</v>
      </c>
      <c r="I218" s="4">
        <f t="shared" si="69"/>
        <v>5.3177593296083403E-2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7.0903457728111199E-2</v>
      </c>
      <c r="M218" s="6">
        <f t="shared" si="76"/>
        <v>8.7275939927921195E-2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8.8629322160138996E-2</v>
      </c>
      <c r="S218" s="6">
        <f t="shared" si="78"/>
        <v>5.3177593296083403E-2</v>
      </c>
      <c r="T218" s="6">
        <f t="shared" si="70"/>
        <v>0.1090949249099015</v>
      </c>
      <c r="U218" s="6">
        <f t="shared" si="79"/>
        <v>6.5456954945940893E-2</v>
      </c>
      <c r="V218" s="13">
        <f t="shared" si="89"/>
        <v>262</v>
      </c>
      <c r="W218" s="6" t="str">
        <f t="shared" si="90"/>
        <v>FAIL</v>
      </c>
      <c r="X218" s="4" t="b">
        <f t="shared" si="71"/>
        <v>0</v>
      </c>
      <c r="Y218" s="4" t="b">
        <f t="shared" si="72"/>
        <v>1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6.9768282769415393E-2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8.7210353461769238E-2</v>
      </c>
      <c r="I219" s="4">
        <f t="shared" si="69"/>
        <v>5.2326212077061549E-2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6.9768282769415393E-2</v>
      </c>
      <c r="M219" s="6">
        <f t="shared" si="76"/>
        <v>8.5878639081427566E-2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8.7210353461769238E-2</v>
      </c>
      <c r="S219" s="6">
        <f t="shared" si="78"/>
        <v>5.2326212077061549E-2</v>
      </c>
      <c r="T219" s="6">
        <f t="shared" si="70"/>
        <v>0.10734829885178446</v>
      </c>
      <c r="U219" s="6">
        <f t="shared" si="79"/>
        <v>6.4408979311070674E-2</v>
      </c>
      <c r="V219" s="13">
        <f t="shared" si="89"/>
        <v>262</v>
      </c>
      <c r="W219" s="6" t="str">
        <f t="shared" si="90"/>
        <v>FAIL</v>
      </c>
      <c r="X219" s="4" t="b">
        <f t="shared" si="71"/>
        <v>0</v>
      </c>
      <c r="Y219" s="4" t="b">
        <f t="shared" si="72"/>
        <v>1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6.8676859489626305E-2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8.5846074362032884E-2</v>
      </c>
      <c r="I220" s="4">
        <f t="shared" si="69"/>
        <v>5.1507644617219725E-2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6.8676859489626305E-2</v>
      </c>
      <c r="M220" s="6">
        <f t="shared" si="76"/>
        <v>8.4535192715693527E-2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8.5846074362032884E-2</v>
      </c>
      <c r="S220" s="6">
        <f t="shared" si="78"/>
        <v>5.1507644617219725E-2</v>
      </c>
      <c r="T220" s="6">
        <f t="shared" si="70"/>
        <v>0.10566899089461691</v>
      </c>
      <c r="U220" s="6">
        <f t="shared" si="79"/>
        <v>6.3401394536770142E-2</v>
      </c>
      <c r="V220" s="13">
        <f t="shared" si="89"/>
        <v>262</v>
      </c>
      <c r="W220" s="6" t="str">
        <f t="shared" si="90"/>
        <v>FAIL</v>
      </c>
      <c r="X220" s="4" t="b">
        <f t="shared" si="71"/>
        <v>0</v>
      </c>
      <c r="Y220" s="4" t="b">
        <f t="shared" si="72"/>
        <v>1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6.7836359919663095E-2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8.4795449899578865E-2</v>
      </c>
      <c r="I221" s="4">
        <f t="shared" si="69"/>
        <v>5.0877269939747324E-2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6.7836359919663095E-2</v>
      </c>
      <c r="M221" s="6">
        <f t="shared" si="76"/>
        <v>8.3500611436754441E-2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8.4795449899578865E-2</v>
      </c>
      <c r="S221" s="6">
        <f t="shared" si="78"/>
        <v>5.0877269939747324E-2</v>
      </c>
      <c r="T221" s="6">
        <f t="shared" si="70"/>
        <v>0.10437576429594306</v>
      </c>
      <c r="U221" s="6">
        <f t="shared" si="79"/>
        <v>6.2625458577565823E-2</v>
      </c>
      <c r="V221" s="13">
        <f t="shared" si="89"/>
        <v>262</v>
      </c>
      <c r="W221" s="6" t="str">
        <f t="shared" si="90"/>
        <v>FAIL</v>
      </c>
      <c r="X221" s="4" t="b">
        <f t="shared" si="71"/>
        <v>0</v>
      </c>
      <c r="Y221" s="4" t="b">
        <f t="shared" si="72"/>
        <v>1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6.6646779313610502E-2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8.3308474142013131E-2</v>
      </c>
      <c r="I222" s="4">
        <f t="shared" si="69"/>
        <v>4.9985084485207873E-2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6.6646779313610502E-2</v>
      </c>
      <c r="M222" s="6">
        <f t="shared" si="76"/>
        <v>8.2036342008437083E-2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8.3308474142013131E-2</v>
      </c>
      <c r="S222" s="6">
        <f t="shared" si="78"/>
        <v>4.9985084485207873E-2</v>
      </c>
      <c r="T222" s="6">
        <f t="shared" si="70"/>
        <v>0.10254542751054635</v>
      </c>
      <c r="U222" s="6">
        <f t="shared" si="79"/>
        <v>6.1527256506327815E-2</v>
      </c>
      <c r="V222" s="13">
        <f t="shared" si="89"/>
        <v>262</v>
      </c>
      <c r="W222" s="6" t="str">
        <f t="shared" si="90"/>
        <v>FAIL</v>
      </c>
      <c r="X222" s="4" t="b">
        <f t="shared" si="71"/>
        <v>1</v>
      </c>
      <c r="Y222" s="4" t="b">
        <f t="shared" si="72"/>
        <v>1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6.5959883815821893E-2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8.244985476977737E-2</v>
      </c>
      <c r="I223" s="4">
        <f t="shared" si="69"/>
        <v>4.9469912861866416E-2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6.5959883815821893E-2</v>
      </c>
      <c r="M223" s="6">
        <f t="shared" si="76"/>
        <v>8.1190833874946008E-2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8.244985476977737E-2</v>
      </c>
      <c r="S223" s="6">
        <f t="shared" si="78"/>
        <v>4.9469912861866416E-2</v>
      </c>
      <c r="T223" s="6">
        <f t="shared" si="70"/>
        <v>0.10148854234368251</v>
      </c>
      <c r="U223" s="6">
        <f t="shared" si="79"/>
        <v>6.0893125406209503E-2</v>
      </c>
      <c r="V223" s="13">
        <f t="shared" si="89"/>
        <v>262</v>
      </c>
      <c r="W223" s="6" t="str">
        <f t="shared" si="90"/>
        <v>FAIL</v>
      </c>
      <c r="X223" s="4" t="b">
        <f t="shared" si="71"/>
        <v>1</v>
      </c>
      <c r="Y223" s="4" t="b">
        <f t="shared" si="72"/>
        <v>1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6.5260139040573303E-2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8.1575173800716633E-2</v>
      </c>
      <c r="I224" s="4">
        <f t="shared" si="69"/>
        <v>4.8945104280429974E-2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6.5260139040573303E-2</v>
      </c>
      <c r="M224" s="6">
        <f t="shared" si="76"/>
        <v>8.0329509407475644E-2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8.1575173800716633E-2</v>
      </c>
      <c r="S224" s="6">
        <f t="shared" si="78"/>
        <v>4.8945104280429974E-2</v>
      </c>
      <c r="T224" s="6">
        <f t="shared" si="70"/>
        <v>0.10041188675934455</v>
      </c>
      <c r="U224" s="6">
        <f t="shared" si="79"/>
        <v>6.0247132055606736E-2</v>
      </c>
      <c r="V224" s="13">
        <f t="shared" si="89"/>
        <v>262</v>
      </c>
      <c r="W224" s="6" t="str">
        <f t="shared" si="90"/>
        <v>FAIL</v>
      </c>
      <c r="X224" s="4" t="b">
        <f t="shared" si="71"/>
        <v>1</v>
      </c>
      <c r="Y224" s="4" t="b">
        <f t="shared" si="72"/>
        <v>1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6.4474684918318204E-2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8.0593356147897754E-2</v>
      </c>
      <c r="I225" s="4">
        <f t="shared" si="69"/>
        <v>4.8356013688738653E-2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6.4474684918318204E-2</v>
      </c>
      <c r="M225" s="6">
        <f t="shared" si="76"/>
        <v>7.93626842484976E-2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8.0593356147897754E-2</v>
      </c>
      <c r="S225" s="6">
        <f t="shared" si="78"/>
        <v>4.8356013688738653E-2</v>
      </c>
      <c r="T225" s="6">
        <f t="shared" si="70"/>
        <v>9.9203355310621993E-2</v>
      </c>
      <c r="U225" s="6">
        <f t="shared" si="79"/>
        <v>5.95220131863732E-2</v>
      </c>
      <c r="V225" s="13">
        <f t="shared" si="89"/>
        <v>262</v>
      </c>
      <c r="W225" s="6" t="str">
        <f t="shared" si="90"/>
        <v>FAIL</v>
      </c>
      <c r="X225" s="4" t="b">
        <f t="shared" si="71"/>
        <v>1</v>
      </c>
      <c r="Y225" s="4" t="b">
        <f t="shared" si="72"/>
        <v>1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6.3846676358133403E-2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7.9808345447666754E-2</v>
      </c>
      <c r="I226" s="4">
        <f t="shared" si="69"/>
        <v>4.7885007268600052E-2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6.3846676358133403E-2</v>
      </c>
      <c r="M226" s="6">
        <f t="shared" si="76"/>
        <v>7.85896607722225E-2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7.9808345447666754E-2</v>
      </c>
      <c r="S226" s="6">
        <f t="shared" si="78"/>
        <v>4.7885007268600052E-2</v>
      </c>
      <c r="T226" s="6">
        <f t="shared" si="70"/>
        <v>9.8237075965278128E-2</v>
      </c>
      <c r="U226" s="6">
        <f t="shared" si="79"/>
        <v>5.8942245579166871E-2</v>
      </c>
      <c r="V226" s="13">
        <f t="shared" si="89"/>
        <v>262</v>
      </c>
      <c r="W226" s="6" t="str">
        <f t="shared" si="90"/>
        <v>FAIL</v>
      </c>
      <c r="X226" s="4" t="b">
        <f t="shared" si="71"/>
        <v>1</v>
      </c>
      <c r="Y226" s="4" t="b">
        <f t="shared" si="72"/>
        <v>1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6.3197741000619298E-2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7.8997176250774126E-2</v>
      </c>
      <c r="I227" s="4">
        <f t="shared" si="69"/>
        <v>4.739830575046447E-2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6.3197741000619298E-2</v>
      </c>
      <c r="M227" s="6">
        <f t="shared" si="76"/>
        <v>7.779087824321404E-2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7.8997176250774126E-2</v>
      </c>
      <c r="S227" s="6">
        <f t="shared" si="78"/>
        <v>4.739830575046447E-2</v>
      </c>
      <c r="T227" s="6">
        <f t="shared" si="70"/>
        <v>9.7238597804017557E-2</v>
      </c>
      <c r="U227" s="6">
        <f t="shared" si="79"/>
        <v>5.834315868241053E-2</v>
      </c>
      <c r="V227" s="13">
        <f t="shared" si="89"/>
        <v>262</v>
      </c>
      <c r="W227" s="6" t="str">
        <f t="shared" si="90"/>
        <v>FAIL</v>
      </c>
      <c r="X227" s="4" t="b">
        <f t="shared" si="71"/>
        <v>1</v>
      </c>
      <c r="Y227" s="4" t="b">
        <f t="shared" si="72"/>
        <v>1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6.2786696510179804E-2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7.8483370637724759E-2</v>
      </c>
      <c r="I228" s="4">
        <f t="shared" si="69"/>
        <v>4.709002238263485E-2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6.2786696510179804E-2</v>
      </c>
      <c r="M228" s="6">
        <f t="shared" si="76"/>
        <v>7.7284918514241935E-2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7.8483370637724759E-2</v>
      </c>
      <c r="S228" s="6">
        <f t="shared" si="78"/>
        <v>4.709002238263485E-2</v>
      </c>
      <c r="T228" s="6">
        <f t="shared" si="70"/>
        <v>9.6606148142802412E-2</v>
      </c>
      <c r="U228" s="6">
        <f t="shared" si="79"/>
        <v>5.7963688885681451E-2</v>
      </c>
      <c r="V228" s="13">
        <f t="shared" si="89"/>
        <v>262</v>
      </c>
      <c r="W228" s="6" t="str">
        <f t="shared" si="90"/>
        <v>FAIL</v>
      </c>
      <c r="X228" s="4" t="b">
        <f t="shared" si="71"/>
        <v>1</v>
      </c>
      <c r="Y228" s="4" t="b">
        <f t="shared" si="72"/>
        <v>1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6.2041730315980599E-2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7.7552162894975754E-2</v>
      </c>
      <c r="I229" s="4">
        <f t="shared" si="69"/>
        <v>4.6531297736985451E-2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6.2041730315980599E-2</v>
      </c>
      <c r="M229" s="6">
        <f t="shared" si="76"/>
        <v>7.636793044487894E-2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7.7552162894975754E-2</v>
      </c>
      <c r="S229" s="6">
        <f t="shared" si="78"/>
        <v>4.6531297736985451E-2</v>
      </c>
      <c r="T229" s="6">
        <f t="shared" si="70"/>
        <v>9.5459913056098675E-2</v>
      </c>
      <c r="U229" s="6">
        <f t="shared" si="79"/>
        <v>5.7275947833659205E-2</v>
      </c>
      <c r="V229" s="13">
        <f t="shared" si="89"/>
        <v>262</v>
      </c>
      <c r="W229" s="6" t="str">
        <f t="shared" si="90"/>
        <v>FAIL</v>
      </c>
      <c r="X229" s="4" t="b">
        <f t="shared" si="71"/>
        <v>1</v>
      </c>
      <c r="Y229" s="4" t="b">
        <f t="shared" si="72"/>
        <v>1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6.1254147888778303E-2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7.6567684860972873E-2</v>
      </c>
      <c r="I230" s="4">
        <f t="shared" ref="I230:I293" si="92">C230-(C230*25%)</f>
        <v>4.5940610916583725E-2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6.1254147888778303E-2</v>
      </c>
      <c r="M230" s="6">
        <f t="shared" si="76"/>
        <v>7.5398485529112269E-2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7.6567684860972873E-2</v>
      </c>
      <c r="S230" s="6">
        <f t="shared" si="78"/>
        <v>4.5940610916583725E-2</v>
      </c>
      <c r="T230" s="6">
        <f t="shared" ref="T230:T293" si="93">M230+(M230*25%)</f>
        <v>9.4248106911390336E-2</v>
      </c>
      <c r="U230" s="6">
        <f t="shared" si="79"/>
        <v>5.6548864146834202E-2</v>
      </c>
      <c r="V230" s="13">
        <f t="shared" si="89"/>
        <v>262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1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6.0355516288517597E-2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7.5444395360646996E-2</v>
      </c>
      <c r="I231" s="4">
        <f t="shared" si="92"/>
        <v>4.5266637216388197E-2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6.0355516288517597E-2</v>
      </c>
      <c r="M231" s="6">
        <f t="shared" si="76"/>
        <v>7.4292348817664E-2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7.5444395360646996E-2</v>
      </c>
      <c r="S231" s="6">
        <f t="shared" si="78"/>
        <v>4.5266637216388197E-2</v>
      </c>
      <c r="T231" s="6">
        <f t="shared" si="93"/>
        <v>9.286543602208E-2</v>
      </c>
      <c r="U231" s="6">
        <f t="shared" si="79"/>
        <v>5.5719261613248E-2</v>
      </c>
      <c r="V231" s="13">
        <f t="shared" si="89"/>
        <v>262</v>
      </c>
      <c r="W231" s="6" t="str">
        <f t="shared" si="90"/>
        <v>FAIL</v>
      </c>
      <c r="X231" s="4" t="b">
        <f t="shared" si="94"/>
        <v>1</v>
      </c>
      <c r="Y231" s="4" t="b">
        <f t="shared" si="95"/>
        <v>1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5.9652345470383297E-2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7.4565431837979118E-2</v>
      </c>
      <c r="I232" s="4">
        <f t="shared" si="92"/>
        <v>4.4739259102787476E-2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5.9652345470383297E-2</v>
      </c>
      <c r="M232" s="6">
        <f t="shared" si="76"/>
        <v>7.3426807191783239E-2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7.4565431837979118E-2</v>
      </c>
      <c r="S232" s="6">
        <f t="shared" si="78"/>
        <v>4.4739259102787476E-2</v>
      </c>
      <c r="T232" s="6">
        <f t="shared" si="93"/>
        <v>9.1783508989729048E-2</v>
      </c>
      <c r="U232" s="6">
        <f t="shared" si="79"/>
        <v>5.5070105393837429E-2</v>
      </c>
      <c r="V232" s="13">
        <f t="shared" si="89"/>
        <v>262</v>
      </c>
      <c r="W232" s="6" t="str">
        <f t="shared" si="90"/>
        <v>FAIL</v>
      </c>
      <c r="X232" s="4" t="b">
        <f t="shared" si="94"/>
        <v>1</v>
      </c>
      <c r="Y232" s="4" t="b">
        <f t="shared" si="95"/>
        <v>1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5.8730693364698598E-2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7.3413366705873243E-2</v>
      </c>
      <c r="I233" s="4">
        <f t="shared" si="92"/>
        <v>4.4048020023523947E-2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5.8730693364698598E-2</v>
      </c>
      <c r="M233" s="6">
        <f t="shared" si="76"/>
        <v>7.2292334256505109E-2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7.3413366705873243E-2</v>
      </c>
      <c r="S233" s="6">
        <f t="shared" si="78"/>
        <v>4.4048020023523947E-2</v>
      </c>
      <c r="T233" s="6">
        <f t="shared" si="93"/>
        <v>9.0365417820631386E-2</v>
      </c>
      <c r="U233" s="6">
        <f t="shared" si="79"/>
        <v>5.4219250692378831E-2</v>
      </c>
      <c r="V233" s="13">
        <f t="shared" si="89"/>
        <v>262</v>
      </c>
      <c r="W233" s="6" t="str">
        <f t="shared" si="90"/>
        <v>FAIL</v>
      </c>
      <c r="X233" s="4" t="b">
        <f t="shared" si="94"/>
        <v>1</v>
      </c>
      <c r="Y233" s="4" t="b">
        <f t="shared" si="95"/>
        <v>1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5.7734008865298302E-2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7.2167511081622879E-2</v>
      </c>
      <c r="I234" s="4">
        <f t="shared" si="92"/>
        <v>4.3300506648973724E-2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5.7734008865298302E-2</v>
      </c>
      <c r="M234" s="6">
        <f t="shared" si="76"/>
        <v>7.1065503023107268E-2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7.2167511081622879E-2</v>
      </c>
      <c r="S234" s="6">
        <f t="shared" si="78"/>
        <v>4.3300506648973724E-2</v>
      </c>
      <c r="T234" s="6">
        <f t="shared" si="93"/>
        <v>8.8831878778884085E-2</v>
      </c>
      <c r="U234" s="6">
        <f t="shared" si="79"/>
        <v>5.3299127267330451E-2</v>
      </c>
      <c r="V234" s="13">
        <f t="shared" si="89"/>
        <v>262</v>
      </c>
      <c r="W234" s="6" t="str">
        <f t="shared" si="90"/>
        <v>FAIL</v>
      </c>
      <c r="X234" s="4" t="b">
        <f t="shared" si="94"/>
        <v>1</v>
      </c>
      <c r="Y234" s="4" t="b">
        <f t="shared" si="95"/>
        <v>1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5.7311301071139201E-2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7.1639126338923997E-2</v>
      </c>
      <c r="I235" s="4">
        <f t="shared" si="92"/>
        <v>4.2983475803354404E-2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5.7311301071139201E-2</v>
      </c>
      <c r="M235" s="6">
        <f t="shared" si="76"/>
        <v>7.0545186789848766E-2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7.1639126338923997E-2</v>
      </c>
      <c r="S235" s="6">
        <f t="shared" si="78"/>
        <v>4.2983475803354404E-2</v>
      </c>
      <c r="T235" s="6">
        <f t="shared" si="93"/>
        <v>8.818148348731096E-2</v>
      </c>
      <c r="U235" s="6">
        <f t="shared" si="79"/>
        <v>5.2908890092386571E-2</v>
      </c>
      <c r="V235" s="13">
        <f t="shared" si="89"/>
        <v>262</v>
      </c>
      <c r="W235" s="6" t="str">
        <f t="shared" si="90"/>
        <v>FAIL</v>
      </c>
      <c r="X235" s="4" t="b">
        <f t="shared" si="94"/>
        <v>1</v>
      </c>
      <c r="Y235" s="4" t="b">
        <f t="shared" si="95"/>
        <v>1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5.7094168997445099E-2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7.1367711246806381E-2</v>
      </c>
      <c r="I236" s="4">
        <f t="shared" si="92"/>
        <v>4.2820626748083825E-2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5.7094168997445099E-2</v>
      </c>
      <c r="M236" s="6">
        <f t="shared" si="76"/>
        <v>7.0277916244414734E-2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7.1367711246806381E-2</v>
      </c>
      <c r="S236" s="6">
        <f t="shared" si="78"/>
        <v>4.2820626748083825E-2</v>
      </c>
      <c r="T236" s="6">
        <f t="shared" si="93"/>
        <v>8.7847395305518411E-2</v>
      </c>
      <c r="U236" s="6">
        <f t="shared" si="79"/>
        <v>5.2708437183311051E-2</v>
      </c>
      <c r="V236" s="13">
        <f t="shared" si="89"/>
        <v>262</v>
      </c>
      <c r="W236" s="6" t="str">
        <f t="shared" si="90"/>
        <v>FAIL</v>
      </c>
      <c r="X236" s="4" t="b">
        <f t="shared" si="94"/>
        <v>1</v>
      </c>
      <c r="Y236" s="4" t="b">
        <f t="shared" si="95"/>
        <v>1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5.6466204609099097E-2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7.0582755761373878E-2</v>
      </c>
      <c r="I237" s="4">
        <f t="shared" si="92"/>
        <v>4.2349653456824322E-2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5.6466204609099097E-2</v>
      </c>
      <c r="M237" s="6">
        <f t="shared" si="76"/>
        <v>6.9504947139800377E-2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7.0582755761373878E-2</v>
      </c>
      <c r="S237" s="6">
        <f t="shared" si="78"/>
        <v>4.2349653456824322E-2</v>
      </c>
      <c r="T237" s="6">
        <f t="shared" si="93"/>
        <v>8.6881183924750471E-2</v>
      </c>
      <c r="U237" s="6">
        <f t="shared" si="79"/>
        <v>5.2128710354850283E-2</v>
      </c>
      <c r="V237" s="13">
        <f t="shared" si="89"/>
        <v>262</v>
      </c>
      <c r="W237" s="6" t="str">
        <f t="shared" si="90"/>
        <v>FAIL</v>
      </c>
      <c r="X237" s="4" t="b">
        <f t="shared" si="94"/>
        <v>1</v>
      </c>
      <c r="Y237" s="4" t="b">
        <f t="shared" si="95"/>
        <v>1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5.5672870067965903E-2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6.9591087584957384E-2</v>
      </c>
      <c r="I238" s="4">
        <f t="shared" si="92"/>
        <v>4.1754652550974429E-2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5.5672870067965903E-2</v>
      </c>
      <c r="M238" s="6">
        <f t="shared" si="76"/>
        <v>6.8528421876107429E-2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6.9591087584957384E-2</v>
      </c>
      <c r="S238" s="6">
        <f t="shared" si="78"/>
        <v>4.1754652550974429E-2</v>
      </c>
      <c r="T238" s="6">
        <f t="shared" si="93"/>
        <v>8.5660527345134282E-2</v>
      </c>
      <c r="U238" s="6">
        <f t="shared" si="79"/>
        <v>5.1396316407080575E-2</v>
      </c>
      <c r="V238" s="13">
        <f t="shared" si="89"/>
        <v>262</v>
      </c>
      <c r="W238" s="6" t="str">
        <f t="shared" si="90"/>
        <v>FAIL</v>
      </c>
      <c r="X238" s="4" t="b">
        <f t="shared" si="94"/>
        <v>1</v>
      </c>
      <c r="Y238" s="4" t="b">
        <f t="shared" si="95"/>
        <v>1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5.5111301070880601E-2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6.8889126338600754E-2</v>
      </c>
      <c r="I239" s="4">
        <f t="shared" si="92"/>
        <v>4.1333475803160449E-2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5.5111301070880601E-2</v>
      </c>
      <c r="M239" s="6">
        <f t="shared" ref="M239:M302" si="99">C239*(1/$AD$80)</f>
        <v>6.7837179676849102E-2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6.8889126338600754E-2</v>
      </c>
      <c r="S239" s="6">
        <f t="shared" si="78"/>
        <v>4.1333475803160449E-2</v>
      </c>
      <c r="T239" s="6">
        <f t="shared" si="93"/>
        <v>8.4796474596061377E-2</v>
      </c>
      <c r="U239" s="6">
        <f t="shared" si="79"/>
        <v>5.0877884757636826E-2</v>
      </c>
      <c r="V239" s="13">
        <f t="shared" si="89"/>
        <v>262</v>
      </c>
      <c r="W239" s="6" t="str">
        <f t="shared" si="90"/>
        <v>FAIL</v>
      </c>
      <c r="X239" s="4" t="b">
        <f t="shared" si="94"/>
        <v>1</v>
      </c>
      <c r="Y239" s="4" t="b">
        <f t="shared" si="95"/>
        <v>1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5.42437566173899E-2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6.780469577173738E-2</v>
      </c>
      <c r="I240" s="4">
        <f t="shared" si="92"/>
        <v>4.0682817463042427E-2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5.42437566173899E-2</v>
      </c>
      <c r="M240" s="6">
        <f t="shared" si="99"/>
        <v>6.6769308517476339E-2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6.780469577173738E-2</v>
      </c>
      <c r="S240" s="6">
        <f t="shared" si="78"/>
        <v>4.0682817463042427E-2</v>
      </c>
      <c r="T240" s="6">
        <f t="shared" si="93"/>
        <v>8.3461635646845417E-2</v>
      </c>
      <c r="U240" s="6">
        <f t="shared" si="79"/>
        <v>5.0076981388107254E-2</v>
      </c>
      <c r="V240" s="13">
        <f t="shared" si="89"/>
        <v>262</v>
      </c>
      <c r="W240" s="6" t="str">
        <f t="shared" si="90"/>
        <v>FAIL</v>
      </c>
      <c r="X240" s="4" t="b">
        <f t="shared" si="94"/>
        <v>1</v>
      </c>
      <c r="Y240" s="4" t="b">
        <f t="shared" si="95"/>
        <v>1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5.3545134452340798E-2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6.693141806542599E-2</v>
      </c>
      <c r="I241" s="4">
        <f t="shared" si="92"/>
        <v>4.0158850839255598E-2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5.3545134452340798E-2</v>
      </c>
      <c r="M241" s="6">
        <f t="shared" si="99"/>
        <v>6.5909365884735518E-2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6.693141806542599E-2</v>
      </c>
      <c r="S241" s="6">
        <f t="shared" si="78"/>
        <v>4.0158850839255598E-2</v>
      </c>
      <c r="T241" s="6">
        <f t="shared" si="93"/>
        <v>8.2386707355919395E-2</v>
      </c>
      <c r="U241" s="6">
        <f t="shared" si="79"/>
        <v>4.9432024413551642E-2</v>
      </c>
      <c r="V241" s="13">
        <f t="shared" si="89"/>
        <v>262</v>
      </c>
      <c r="W241" s="6" t="str">
        <f t="shared" si="90"/>
        <v>FAIL</v>
      </c>
      <c r="X241" s="4" t="b">
        <f t="shared" si="94"/>
        <v>1</v>
      </c>
      <c r="Y241" s="4" t="b">
        <f t="shared" si="95"/>
        <v>1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5.27962816902489E-2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6.5995352112811129E-2</v>
      </c>
      <c r="I242" s="4">
        <f t="shared" si="92"/>
        <v>3.9597211267686672E-2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5.27962816902489E-2</v>
      </c>
      <c r="M242" s="6">
        <f t="shared" si="99"/>
        <v>6.4987593791055551E-2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6.5995352112811129E-2</v>
      </c>
      <c r="S242" s="6">
        <f t="shared" si="78"/>
        <v>3.9597211267686672E-2</v>
      </c>
      <c r="T242" s="6">
        <f t="shared" si="93"/>
        <v>8.1234492238819442E-2</v>
      </c>
      <c r="U242" s="6">
        <f t="shared" si="79"/>
        <v>4.874069534329166E-2</v>
      </c>
      <c r="V242" s="13">
        <f t="shared" si="89"/>
        <v>262</v>
      </c>
      <c r="W242" s="6" t="str">
        <f t="shared" si="90"/>
        <v>FAIL</v>
      </c>
      <c r="X242" s="4" t="b">
        <f t="shared" si="94"/>
        <v>1</v>
      </c>
      <c r="Y242" s="4" t="b">
        <f t="shared" si="95"/>
        <v>1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5.2383481888100401E-2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6.5479352360125503E-2</v>
      </c>
      <c r="I243" s="4">
        <f t="shared" si="92"/>
        <v>3.9287611416075299E-2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5.2383481888100401E-2</v>
      </c>
      <c r="M243" s="6">
        <f t="shared" si="99"/>
        <v>6.4479473427268466E-2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6.5479352360125503E-2</v>
      </c>
      <c r="S243" s="6">
        <f t="shared" si="78"/>
        <v>3.9287611416075299E-2</v>
      </c>
      <c r="T243" s="6">
        <f t="shared" si="93"/>
        <v>8.0599341784085579E-2</v>
      </c>
      <c r="U243" s="6">
        <f t="shared" si="79"/>
        <v>4.8359605070451353E-2</v>
      </c>
      <c r="V243" s="13">
        <f t="shared" si="89"/>
        <v>262</v>
      </c>
      <c r="W243" s="6" t="str">
        <f t="shared" si="90"/>
        <v>FAIL</v>
      </c>
      <c r="X243" s="4" t="b">
        <f t="shared" si="94"/>
        <v>1</v>
      </c>
      <c r="Y243" s="4" t="b">
        <f t="shared" si="95"/>
        <v>1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5.2065156914926899E-2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6.5081446143658628E-2</v>
      </c>
      <c r="I244" s="4">
        <f t="shared" si="92"/>
        <v>3.9048867686195171E-2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5.2065156914926899E-2</v>
      </c>
      <c r="M244" s="6">
        <f t="shared" si="99"/>
        <v>6.4087643294769389E-2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6.5081446143658628E-2</v>
      </c>
      <c r="S244" s="6">
        <f t="shared" si="78"/>
        <v>3.9048867686195171E-2</v>
      </c>
      <c r="T244" s="6">
        <f t="shared" si="93"/>
        <v>8.010955411846174E-2</v>
      </c>
      <c r="U244" s="6">
        <f t="shared" si="79"/>
        <v>4.8065732471077038E-2</v>
      </c>
      <c r="V244" s="13">
        <f t="shared" si="89"/>
        <v>262</v>
      </c>
      <c r="W244" s="6" t="str">
        <f t="shared" si="90"/>
        <v>FAIL</v>
      </c>
      <c r="X244" s="4" t="b">
        <f t="shared" si="94"/>
        <v>1</v>
      </c>
      <c r="Y244" s="4" t="b">
        <f t="shared" si="95"/>
        <v>1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5.1684573460495299E-2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6.4605716825619122E-2</v>
      </c>
      <c r="I245" s="4">
        <f t="shared" si="92"/>
        <v>3.8763430095371476E-2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5.1684573460495299E-2</v>
      </c>
      <c r="M245" s="6">
        <f t="shared" si="99"/>
        <v>6.3619178430419573E-2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6.4605716825619122E-2</v>
      </c>
      <c r="S245" s="6">
        <f t="shared" si="78"/>
        <v>3.8763430095371476E-2</v>
      </c>
      <c r="T245" s="6">
        <f t="shared" si="93"/>
        <v>7.952397303802447E-2</v>
      </c>
      <c r="U245" s="6">
        <f t="shared" si="79"/>
        <v>4.7714383822814677E-2</v>
      </c>
      <c r="V245" s="13">
        <f t="shared" si="89"/>
        <v>262</v>
      </c>
      <c r="W245" s="6" t="str">
        <f t="shared" si="90"/>
        <v>FAIL</v>
      </c>
      <c r="X245" s="4" t="b">
        <f t="shared" si="94"/>
        <v>1</v>
      </c>
      <c r="Y245" s="4" t="b">
        <f t="shared" si="95"/>
        <v>1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5.1187836819619498E-2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6.3984796024524365E-2</v>
      </c>
      <c r="I246" s="4">
        <f t="shared" si="92"/>
        <v>3.8390877614714623E-2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5.1187836819619498E-2</v>
      </c>
      <c r="M246" s="6">
        <f t="shared" si="99"/>
        <v>6.3007739177409969E-2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6.3984796024524365E-2</v>
      </c>
      <c r="S246" s="6">
        <f t="shared" ref="S246:S309" si="101">L246-(L246*25%)</f>
        <v>3.8390877614714623E-2</v>
      </c>
      <c r="T246" s="6">
        <f t="shared" si="93"/>
        <v>7.8759673971762464E-2</v>
      </c>
      <c r="U246" s="6">
        <f t="shared" ref="U246:U309" si="102">M246-(M246*25%)</f>
        <v>4.7255804383057473E-2</v>
      </c>
      <c r="V246" s="13">
        <f t="shared" si="89"/>
        <v>262</v>
      </c>
      <c r="W246" s="6" t="str">
        <f t="shared" si="90"/>
        <v>FAIL</v>
      </c>
      <c r="X246" s="4" t="b">
        <f t="shared" si="94"/>
        <v>1</v>
      </c>
      <c r="Y246" s="4" t="b">
        <f t="shared" si="95"/>
        <v>1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5.0600718802950299E-2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6.3250898503687869E-2</v>
      </c>
      <c r="I247" s="4">
        <f t="shared" si="92"/>
        <v>3.7950539102212723E-2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5.0600718802950299E-2</v>
      </c>
      <c r="M247" s="6">
        <f t="shared" si="99"/>
        <v>6.2285048375081087E-2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6.3250898503687869E-2</v>
      </c>
      <c r="S247" s="6">
        <f t="shared" si="101"/>
        <v>3.7950539102212723E-2</v>
      </c>
      <c r="T247" s="6">
        <f t="shared" si="93"/>
        <v>7.7856310468851359E-2</v>
      </c>
      <c r="U247" s="6">
        <f t="shared" si="102"/>
        <v>4.6713786281310815E-2</v>
      </c>
      <c r="V247" s="13">
        <f t="shared" si="89"/>
        <v>262</v>
      </c>
      <c r="W247" s="6" t="str">
        <f t="shared" si="90"/>
        <v>FAIL</v>
      </c>
      <c r="X247" s="4" t="b">
        <f t="shared" si="94"/>
        <v>1</v>
      </c>
      <c r="Y247" s="4" t="b">
        <f t="shared" si="95"/>
        <v>1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5.0070337648769198E-2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6.2587922060961504E-2</v>
      </c>
      <c r="I248" s="4">
        <f t="shared" si="92"/>
        <v>3.7552753236576898E-2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5.0070337648769198E-2</v>
      </c>
      <c r="M248" s="6">
        <f t="shared" si="99"/>
        <v>6.1632195676010824E-2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6.2587922060961504E-2</v>
      </c>
      <c r="S248" s="6">
        <f t="shared" si="101"/>
        <v>3.7552753236576898E-2</v>
      </c>
      <c r="T248" s="6">
        <f t="shared" si="93"/>
        <v>7.7040244595013532E-2</v>
      </c>
      <c r="U248" s="6">
        <f t="shared" si="102"/>
        <v>4.6224146757008117E-2</v>
      </c>
      <c r="V248" s="13">
        <f t="shared" si="89"/>
        <v>262</v>
      </c>
      <c r="W248" s="6" t="str">
        <f t="shared" si="90"/>
        <v>FAIL</v>
      </c>
      <c r="X248" s="4" t="b">
        <f t="shared" si="94"/>
        <v>1</v>
      </c>
      <c r="Y248" s="4" t="b">
        <f t="shared" si="95"/>
        <v>1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4.9669541929191603E-2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6.2086927411489502E-2</v>
      </c>
      <c r="I249" s="4">
        <f t="shared" si="92"/>
        <v>3.7252156446893704E-2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4.9669541929191603E-2</v>
      </c>
      <c r="M249" s="6">
        <f t="shared" si="99"/>
        <v>6.1138851285397935E-2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6.2086927411489502E-2</v>
      </c>
      <c r="S249" s="6">
        <f t="shared" si="101"/>
        <v>3.7252156446893704E-2</v>
      </c>
      <c r="T249" s="6">
        <f t="shared" si="93"/>
        <v>7.6423564106747416E-2</v>
      </c>
      <c r="U249" s="6">
        <f t="shared" si="102"/>
        <v>4.5854138464048455E-2</v>
      </c>
      <c r="V249" s="13">
        <f t="shared" si="89"/>
        <v>262</v>
      </c>
      <c r="W249" s="6" t="str">
        <f t="shared" si="90"/>
        <v>FAIL</v>
      </c>
      <c r="X249" s="4" t="b">
        <f t="shared" si="94"/>
        <v>1</v>
      </c>
      <c r="Y249" s="4" t="b">
        <f t="shared" si="95"/>
        <v>1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4.9296663616572499E-2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6.1620829520715625E-2</v>
      </c>
      <c r="I250" s="4">
        <f t="shared" si="92"/>
        <v>3.6972497712429372E-2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4.9296663616572499E-2</v>
      </c>
      <c r="M250" s="6">
        <f t="shared" si="99"/>
        <v>6.0679870775062865E-2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6.1620829520715625E-2</v>
      </c>
      <c r="S250" s="6">
        <f t="shared" si="101"/>
        <v>3.6972497712429372E-2</v>
      </c>
      <c r="T250" s="6">
        <f t="shared" si="93"/>
        <v>7.5849838468828576E-2</v>
      </c>
      <c r="U250" s="6">
        <f t="shared" si="102"/>
        <v>4.5509903081297147E-2</v>
      </c>
      <c r="V250" s="13">
        <f t="shared" si="89"/>
        <v>262</v>
      </c>
      <c r="W250" s="6" t="str">
        <f t="shared" si="90"/>
        <v>FAIL</v>
      </c>
      <c r="X250" s="4" t="b">
        <f t="shared" si="94"/>
        <v>1</v>
      </c>
      <c r="Y250" s="4" t="b">
        <f t="shared" si="95"/>
        <v>1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4.8916286459009299E-2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6.1145358073761626E-2</v>
      </c>
      <c r="I251" s="4">
        <f t="shared" si="92"/>
        <v>3.6687214844256973E-2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4.8916286459009299E-2</v>
      </c>
      <c r="M251" s="6">
        <f t="shared" si="99"/>
        <v>6.0211659844070745E-2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6.1145358073761626E-2</v>
      </c>
      <c r="S251" s="6">
        <f t="shared" si="101"/>
        <v>3.6687214844256973E-2</v>
      </c>
      <c r="T251" s="6">
        <f t="shared" si="93"/>
        <v>7.5264574805088427E-2</v>
      </c>
      <c r="U251" s="6">
        <f t="shared" si="102"/>
        <v>4.5158744883053062E-2</v>
      </c>
      <c r="V251" s="13">
        <f t="shared" si="89"/>
        <v>262</v>
      </c>
      <c r="W251" s="6" t="str">
        <f t="shared" si="90"/>
        <v>FAIL</v>
      </c>
      <c r="X251" s="4" t="b">
        <f t="shared" si="94"/>
        <v>1</v>
      </c>
      <c r="Y251" s="4" t="b">
        <f t="shared" si="95"/>
        <v>1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4.8615906639967801E-2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6.0769883299959748E-2</v>
      </c>
      <c r="I252" s="4">
        <f t="shared" si="92"/>
        <v>3.6461929979975854E-2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4.8615906639967801E-2</v>
      </c>
      <c r="M252" s="6">
        <f t="shared" si="99"/>
        <v>5.9841918622947875E-2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6.0769883299959748E-2</v>
      </c>
      <c r="S252" s="6">
        <f t="shared" si="101"/>
        <v>3.6461929979975854E-2</v>
      </c>
      <c r="T252" s="6">
        <f t="shared" si="93"/>
        <v>7.4802398278684845E-2</v>
      </c>
      <c r="U252" s="6">
        <f t="shared" si="102"/>
        <v>4.4881438967210904E-2</v>
      </c>
      <c r="V252" s="13">
        <f t="shared" si="89"/>
        <v>262</v>
      </c>
      <c r="W252" s="6" t="str">
        <f t="shared" si="90"/>
        <v>FAIL</v>
      </c>
      <c r="X252" s="4" t="b">
        <f t="shared" si="94"/>
        <v>1</v>
      </c>
      <c r="Y252" s="4" t="b">
        <f t="shared" si="95"/>
        <v>1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4.80559331671392E-2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6.0069916458923997E-2</v>
      </c>
      <c r="I253" s="4">
        <f t="shared" si="92"/>
        <v>3.6041949875354404E-2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4.80559331671392E-2</v>
      </c>
      <c r="M253" s="6">
        <f t="shared" si="99"/>
        <v>5.9152640374160272E-2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6.0069916458923997E-2</v>
      </c>
      <c r="S253" s="6">
        <f t="shared" si="101"/>
        <v>3.6041949875354404E-2</v>
      </c>
      <c r="T253" s="6">
        <f t="shared" si="93"/>
        <v>7.3940800467700338E-2</v>
      </c>
      <c r="U253" s="6">
        <f t="shared" si="102"/>
        <v>4.4364480280620205E-2</v>
      </c>
      <c r="V253" s="13">
        <f t="shared" si="89"/>
        <v>262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4.7653581548805897E-2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5.9566976936007369E-2</v>
      </c>
      <c r="I254" s="4">
        <f t="shared" si="92"/>
        <v>3.5740186161604424E-2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4.7653581548805897E-2</v>
      </c>
      <c r="M254" s="6">
        <f t="shared" si="99"/>
        <v>5.8657380808594166E-2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5.9566976936007369E-2</v>
      </c>
      <c r="S254" s="6">
        <f t="shared" si="101"/>
        <v>3.5740186161604424E-2</v>
      </c>
      <c r="T254" s="6">
        <f t="shared" si="93"/>
        <v>7.3321726010742702E-2</v>
      </c>
      <c r="U254" s="6">
        <f t="shared" si="102"/>
        <v>4.3993035606445623E-2</v>
      </c>
      <c r="V254" s="13">
        <f t="shared" si="89"/>
        <v>262</v>
      </c>
      <c r="W254" s="6" t="str">
        <f t="shared" si="90"/>
        <v>FAIL</v>
      </c>
      <c r="X254" s="4" t="b">
        <f t="shared" si="94"/>
        <v>1</v>
      </c>
      <c r="Y254" s="4" t="b">
        <f t="shared" si="95"/>
        <v>1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4.7113271746133598E-2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5.8891589682667E-2</v>
      </c>
      <c r="I255" s="4">
        <f t="shared" si="92"/>
        <v>3.5334953809600195E-2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4.7113271746133598E-2</v>
      </c>
      <c r="M255" s="6">
        <f t="shared" si="99"/>
        <v>5.7992306813735961E-2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5.8891589682667E-2</v>
      </c>
      <c r="S255" s="6">
        <f t="shared" si="101"/>
        <v>3.5334953809600195E-2</v>
      </c>
      <c r="T255" s="6">
        <f t="shared" si="93"/>
        <v>7.2490383517169951E-2</v>
      </c>
      <c r="U255" s="6">
        <f t="shared" si="102"/>
        <v>4.3494230110301971E-2</v>
      </c>
      <c r="V255" s="13">
        <f t="shared" si="89"/>
        <v>262</v>
      </c>
      <c r="W255" s="6" t="str">
        <f t="shared" si="90"/>
        <v>FAIL</v>
      </c>
      <c r="X255" s="4" t="b">
        <f t="shared" si="94"/>
        <v>1</v>
      </c>
      <c r="Y255" s="4" t="b">
        <f t="shared" si="95"/>
        <v>1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4.66496908166876E-2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5.83121135208595E-2</v>
      </c>
      <c r="I256" s="4">
        <f t="shared" si="92"/>
        <v>3.49872681125157E-2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4.66496908166876E-2</v>
      </c>
      <c r="M256" s="6">
        <f t="shared" si="99"/>
        <v>5.7421679334534508E-2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5.83121135208595E-2</v>
      </c>
      <c r="S256" s="6">
        <f t="shared" si="101"/>
        <v>3.49872681125157E-2</v>
      </c>
      <c r="T256" s="6">
        <f t="shared" si="93"/>
        <v>7.1777099168168129E-2</v>
      </c>
      <c r="U256" s="6">
        <f t="shared" si="102"/>
        <v>4.3066259500900879E-2</v>
      </c>
      <c r="V256" s="13">
        <f t="shared" si="89"/>
        <v>262</v>
      </c>
      <c r="W256" s="6" t="str">
        <f t="shared" si="90"/>
        <v>FAIL</v>
      </c>
      <c r="X256" s="4" t="b">
        <f t="shared" si="94"/>
        <v>1</v>
      </c>
      <c r="Y256" s="4" t="b">
        <f t="shared" si="95"/>
        <v>1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4.6074698618481902E-2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5.7593373273102377E-2</v>
      </c>
      <c r="I257" s="4">
        <f t="shared" si="92"/>
        <v>3.4556023963861426E-2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4.6074698618481902E-2</v>
      </c>
      <c r="M257" s="6">
        <f t="shared" si="99"/>
        <v>5.6713914351590275E-2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5.7593373273102377E-2</v>
      </c>
      <c r="S257" s="6">
        <f t="shared" si="101"/>
        <v>3.4556023963861426E-2</v>
      </c>
      <c r="T257" s="6">
        <f t="shared" si="93"/>
        <v>7.0892392939487847E-2</v>
      </c>
      <c r="U257" s="6">
        <f t="shared" si="102"/>
        <v>4.2535435763692703E-2</v>
      </c>
      <c r="V257" s="13">
        <f t="shared" si="89"/>
        <v>262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4.5672623396488601E-2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5.7090779245610748E-2</v>
      </c>
      <c r="I258" s="4">
        <f t="shared" si="92"/>
        <v>3.4254467547366454E-2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4.5672623396488601E-2</v>
      </c>
      <c r="M258" s="6">
        <f t="shared" si="99"/>
        <v>5.621899500568537E-2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5.7090779245610748E-2</v>
      </c>
      <c r="S258" s="6">
        <f t="shared" si="101"/>
        <v>3.4254467547366454E-2</v>
      </c>
      <c r="T258" s="6">
        <f t="shared" si="93"/>
        <v>7.027374375710671E-2</v>
      </c>
      <c r="U258" s="6">
        <f t="shared" si="102"/>
        <v>4.2164246254264029E-2</v>
      </c>
      <c r="V258" s="13">
        <f t="shared" si="89"/>
        <v>262</v>
      </c>
      <c r="W258" s="6" t="str">
        <f t="shared" si="90"/>
        <v>FAIL</v>
      </c>
      <c r="X258" s="4" t="b">
        <f t="shared" si="94"/>
        <v>1</v>
      </c>
      <c r="Y258" s="4" t="b">
        <f t="shared" si="95"/>
        <v>1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4.5489826059620597E-2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5.6862282574525747E-2</v>
      </c>
      <c r="I259" s="4">
        <f t="shared" si="92"/>
        <v>3.4117369544715448E-2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4.5489826059620597E-2</v>
      </c>
      <c r="M259" s="6">
        <f t="shared" si="99"/>
        <v>5.599398751095002E-2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5.6862282574525747E-2</v>
      </c>
      <c r="S259" s="6">
        <f t="shared" si="101"/>
        <v>3.4117369544715448E-2</v>
      </c>
      <c r="T259" s="6">
        <f t="shared" si="93"/>
        <v>6.999248438868752E-2</v>
      </c>
      <c r="U259" s="6">
        <f t="shared" si="102"/>
        <v>4.1995490633212514E-2</v>
      </c>
      <c r="V259" s="13">
        <f t="shared" si="89"/>
        <v>262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4.5007509527159303E-2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5.6259386908949133E-2</v>
      </c>
      <c r="I260" s="4">
        <f t="shared" si="92"/>
        <v>3.3755632145369474E-2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4.5007509527159303E-2</v>
      </c>
      <c r="M260" s="6">
        <f t="shared" si="99"/>
        <v>5.5400298147100485E-2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5.6259386908949133E-2</v>
      </c>
      <c r="S260" s="6">
        <f t="shared" si="101"/>
        <v>3.3755632145369474E-2</v>
      </c>
      <c r="T260" s="6">
        <f t="shared" si="93"/>
        <v>6.92503726838756E-2</v>
      </c>
      <c r="U260" s="6">
        <f t="shared" si="102"/>
        <v>4.1550223610325364E-2</v>
      </c>
      <c r="V260" s="13">
        <f t="shared" ref="V260:V316" si="112">$AH$82</f>
        <v>262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4.4908042218536601E-2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5.6135052773170754E-2</v>
      </c>
      <c r="I261" s="4">
        <f t="shared" si="92"/>
        <v>3.3681031663902447E-2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4.4908042218536601E-2</v>
      </c>
      <c r="M261" s="6">
        <f t="shared" si="99"/>
        <v>5.5277862611087053E-2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5.6135052773170754E-2</v>
      </c>
      <c r="S261" s="6">
        <f t="shared" si="101"/>
        <v>3.3681031663902447E-2</v>
      </c>
      <c r="T261" s="6">
        <f t="shared" si="93"/>
        <v>6.9097328263858809E-2</v>
      </c>
      <c r="U261" s="6">
        <f t="shared" si="102"/>
        <v>4.145839695831529E-2</v>
      </c>
      <c r="V261" s="13">
        <f t="shared" si="112"/>
        <v>262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4.4852718411515898E-2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5.606589801439487E-2</v>
      </c>
      <c r="I262" s="4">
        <f t="shared" si="92"/>
        <v>3.3639538808636925E-2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4.4852718411515898E-2</v>
      </c>
      <c r="M262" s="6">
        <f t="shared" si="99"/>
        <v>5.5209763855217656E-2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5.606589801439487E-2</v>
      </c>
      <c r="S262" s="6">
        <f t="shared" si="101"/>
        <v>3.3639538808636925E-2</v>
      </c>
      <c r="T262" s="6">
        <f t="shared" si="93"/>
        <v>6.9012204819022066E-2</v>
      </c>
      <c r="U262" s="6">
        <f t="shared" si="102"/>
        <v>4.1407322891413245E-2</v>
      </c>
      <c r="V262" s="13">
        <f t="shared" si="112"/>
        <v>262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4.46961873735209E-2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5.5870234216901127E-2</v>
      </c>
      <c r="I263" s="4">
        <f t="shared" si="92"/>
        <v>3.3522140530140673E-2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4.46961873735209E-2</v>
      </c>
      <c r="M263" s="6">
        <f t="shared" si="99"/>
        <v>5.5017087871469542E-2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5.5870234216901127E-2</v>
      </c>
      <c r="S263" s="6">
        <f t="shared" si="101"/>
        <v>3.3522140530140673E-2</v>
      </c>
      <c r="T263" s="6">
        <f t="shared" si="93"/>
        <v>6.8771359839336924E-2</v>
      </c>
      <c r="U263" s="6">
        <f t="shared" si="102"/>
        <v>4.126281590360216E-2</v>
      </c>
      <c r="V263" s="13">
        <f t="shared" si="112"/>
        <v>262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4.42158792412796E-2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5.5269849051599498E-2</v>
      </c>
      <c r="I264" s="4">
        <f t="shared" si="92"/>
        <v>3.3161909430959702E-2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4.42158792412796E-2</v>
      </c>
      <c r="M264" s="6">
        <f t="shared" si="99"/>
        <v>5.4425870672202205E-2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5.5269849051599498E-2</v>
      </c>
      <c r="S264" s="6">
        <f t="shared" si="101"/>
        <v>3.3161909430959702E-2</v>
      </c>
      <c r="T264" s="6">
        <f t="shared" si="93"/>
        <v>6.8032338340252754E-2</v>
      </c>
      <c r="U264" s="6">
        <f t="shared" si="102"/>
        <v>4.0819403004151655E-2</v>
      </c>
      <c r="V264" s="13">
        <f t="shared" si="112"/>
        <v>262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4.3534695506401801E-2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5.4418369383002249E-2</v>
      </c>
      <c r="I265" s="4">
        <f t="shared" si="92"/>
        <v>3.2651021629801352E-2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4.3534695506401801E-2</v>
      </c>
      <c r="M265" s="6">
        <f t="shared" si="99"/>
        <v>5.3587393218069511E-2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5.4418369383002249E-2</v>
      </c>
      <c r="S265" s="6">
        <f t="shared" si="101"/>
        <v>3.2651021629801352E-2</v>
      </c>
      <c r="T265" s="6">
        <f t="shared" si="93"/>
        <v>6.698424152258689E-2</v>
      </c>
      <c r="U265" s="6">
        <f t="shared" si="102"/>
        <v>4.0190544913552131E-2</v>
      </c>
      <c r="V265" s="13">
        <f t="shared" si="112"/>
        <v>262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4.3417952879661499E-2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5.4272441099576872E-2</v>
      </c>
      <c r="I266" s="4">
        <f t="shared" si="92"/>
        <v>3.2563464659746126E-2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4.3417952879661499E-2</v>
      </c>
      <c r="M266" s="6">
        <f t="shared" si="99"/>
        <v>5.3443693280085039E-2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5.4272441099576872E-2</v>
      </c>
      <c r="S266" s="6">
        <f t="shared" si="101"/>
        <v>3.2563464659746126E-2</v>
      </c>
      <c r="T266" s="6">
        <f t="shared" si="93"/>
        <v>6.6804616600106295E-2</v>
      </c>
      <c r="U266" s="6">
        <f t="shared" si="102"/>
        <v>4.0082769960063783E-2</v>
      </c>
      <c r="V266" s="13">
        <f t="shared" si="112"/>
        <v>262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4.3159110671756797E-2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5.3948888339695994E-2</v>
      </c>
      <c r="I267" s="4">
        <f t="shared" si="92"/>
        <v>3.2369333003817599E-2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4.3159110671756797E-2</v>
      </c>
      <c r="M267" s="6">
        <f t="shared" si="99"/>
        <v>5.3125081216417729E-2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5.3948888339695994E-2</v>
      </c>
      <c r="S267" s="6">
        <f t="shared" si="101"/>
        <v>3.2369333003817599E-2</v>
      </c>
      <c r="T267" s="6">
        <f t="shared" si="93"/>
        <v>6.6406351520522156E-2</v>
      </c>
      <c r="U267" s="6">
        <f t="shared" si="102"/>
        <v>3.9843810912313295E-2</v>
      </c>
      <c r="V267" s="13">
        <f t="shared" si="112"/>
        <v>262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4.2931708848884802E-2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5.3664636061106004E-2</v>
      </c>
      <c r="I268" s="4">
        <f t="shared" si="92"/>
        <v>3.21987816366636E-2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4.2931708848884802E-2</v>
      </c>
      <c r="M268" s="6">
        <f t="shared" si="99"/>
        <v>5.2845169510156789E-2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5.3664636061106004E-2</v>
      </c>
      <c r="S268" s="6">
        <f t="shared" si="101"/>
        <v>3.21987816366636E-2</v>
      </c>
      <c r="T268" s="6">
        <f t="shared" si="93"/>
        <v>6.6056461887695983E-2</v>
      </c>
      <c r="U268" s="6">
        <f t="shared" si="102"/>
        <v>3.9633877132617595E-2</v>
      </c>
      <c r="V268" s="13">
        <f t="shared" si="112"/>
        <v>262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4.2785058976143299E-2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5.3481323720179122E-2</v>
      </c>
      <c r="I269" s="4">
        <f t="shared" si="92"/>
        <v>3.2088794232107476E-2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4.2785058976143299E-2</v>
      </c>
      <c r="M269" s="6">
        <f t="shared" si="99"/>
        <v>5.2664656374494155E-2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5.3481323720179122E-2</v>
      </c>
      <c r="S269" s="6">
        <f t="shared" si="101"/>
        <v>3.2088794232107476E-2</v>
      </c>
      <c r="T269" s="6">
        <f t="shared" si="93"/>
        <v>6.5830820468117696E-2</v>
      </c>
      <c r="U269" s="6">
        <f t="shared" si="102"/>
        <v>3.9498492280870615E-2</v>
      </c>
      <c r="V269" s="13">
        <f t="shared" si="112"/>
        <v>262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4.2659484170818301E-2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5.3324355213522877E-2</v>
      </c>
      <c r="I270" s="4">
        <f t="shared" si="92"/>
        <v>3.1994613128113726E-2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4.2659484170818301E-2</v>
      </c>
      <c r="M270" s="6">
        <f t="shared" si="99"/>
        <v>5.2510084799042483E-2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5.3324355213522877E-2</v>
      </c>
      <c r="S270" s="6">
        <f t="shared" si="101"/>
        <v>3.1994613128113726E-2</v>
      </c>
      <c r="T270" s="6">
        <f t="shared" si="93"/>
        <v>6.5637605998803111E-2</v>
      </c>
      <c r="U270" s="6">
        <f t="shared" si="102"/>
        <v>3.9382563599281863E-2</v>
      </c>
      <c r="V270" s="13">
        <f t="shared" si="112"/>
        <v>262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4.2675936249307302E-2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5.3344920311634125E-2</v>
      </c>
      <c r="I271" s="4">
        <f t="shared" si="92"/>
        <v>3.2006952186980478E-2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4.2675936249307302E-2</v>
      </c>
      <c r="M271" s="6">
        <f t="shared" si="99"/>
        <v>5.2530335865209124E-2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5.3344920311634125E-2</v>
      </c>
      <c r="S271" s="6">
        <f t="shared" si="101"/>
        <v>3.2006952186980478E-2</v>
      </c>
      <c r="T271" s="6">
        <f t="shared" si="93"/>
        <v>6.5662919831511402E-2</v>
      </c>
      <c r="U271" s="6">
        <f t="shared" si="102"/>
        <v>3.9397751898906846E-2</v>
      </c>
      <c r="V271" s="13">
        <f t="shared" si="112"/>
        <v>262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4.2568268267450998E-2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5.3210335334313748E-2</v>
      </c>
      <c r="I272" s="4">
        <f t="shared" si="92"/>
        <v>3.1926201200588249E-2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4.2568268267450998E-2</v>
      </c>
      <c r="M272" s="6">
        <f t="shared" si="99"/>
        <v>5.2397806019447796E-2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5.3210335334313748E-2</v>
      </c>
      <c r="S272" s="6">
        <f t="shared" si="101"/>
        <v>3.1926201200588249E-2</v>
      </c>
      <c r="T272" s="6">
        <f t="shared" si="93"/>
        <v>6.5497257524309738E-2</v>
      </c>
      <c r="U272" s="6">
        <f t="shared" si="102"/>
        <v>3.9298354514585847E-2</v>
      </c>
      <c r="V272" s="13">
        <f t="shared" si="112"/>
        <v>262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4.2121070450639203E-2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5.2651338063299004E-2</v>
      </c>
      <c r="I273" s="4">
        <f t="shared" si="92"/>
        <v>3.1590802837979402E-2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4.2121070450639203E-2</v>
      </c>
      <c r="M273" s="6">
        <f t="shared" si="99"/>
        <v>5.1847344715492384E-2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5.2651338063299004E-2</v>
      </c>
      <c r="S273" s="6">
        <f t="shared" si="101"/>
        <v>3.1590802837979402E-2</v>
      </c>
      <c r="T273" s="6">
        <f t="shared" si="93"/>
        <v>6.4809180894365478E-2</v>
      </c>
      <c r="U273" s="6">
        <f t="shared" si="102"/>
        <v>3.888550853661929E-2</v>
      </c>
      <c r="V273" s="13">
        <f t="shared" si="112"/>
        <v>262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4.1859428090475201E-2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5.2324285113094005E-2</v>
      </c>
      <c r="I274" s="4">
        <f t="shared" si="92"/>
        <v>3.1394571067856397E-2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4.1859428090475201E-2</v>
      </c>
      <c r="M274" s="6">
        <f t="shared" si="99"/>
        <v>5.1525285909900173E-2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5.2324285113094005E-2</v>
      </c>
      <c r="S274" s="6">
        <f t="shared" si="101"/>
        <v>3.1394571067856397E-2</v>
      </c>
      <c r="T274" s="6">
        <f t="shared" si="93"/>
        <v>6.440660738737522E-2</v>
      </c>
      <c r="U274" s="6">
        <f t="shared" si="102"/>
        <v>3.8643964432425126E-2</v>
      </c>
      <c r="V274" s="13">
        <f t="shared" si="112"/>
        <v>262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4.17094795630676E-2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5.2136849453834497E-2</v>
      </c>
      <c r="I275" s="4">
        <f t="shared" si="92"/>
        <v>3.1282109672300704E-2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4.17094795630676E-2</v>
      </c>
      <c r="M275" s="6">
        <f t="shared" si="99"/>
        <v>5.1340712419556594E-2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5.2136849453834497E-2</v>
      </c>
      <c r="S275" s="6">
        <f t="shared" si="101"/>
        <v>3.1282109672300704E-2</v>
      </c>
      <c r="T275" s="6">
        <f t="shared" si="93"/>
        <v>6.417589052444575E-2</v>
      </c>
      <c r="U275" s="6">
        <f t="shared" si="102"/>
        <v>3.8505534314667446E-2</v>
      </c>
      <c r="V275" s="13">
        <f t="shared" si="112"/>
        <v>262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4.1718235956256698E-2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5.2147794945320874E-2</v>
      </c>
      <c r="I276" s="4">
        <f t="shared" si="92"/>
        <v>3.1288676967192522E-2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4.1718235956256698E-2</v>
      </c>
      <c r="M276" s="6">
        <f t="shared" si="99"/>
        <v>5.1351490771846371E-2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5.2147794945320874E-2</v>
      </c>
      <c r="S276" s="6">
        <f t="shared" si="101"/>
        <v>3.1288676967192522E-2</v>
      </c>
      <c r="T276" s="6">
        <f t="shared" si="93"/>
        <v>6.4189363464807969E-2</v>
      </c>
      <c r="U276" s="6">
        <f t="shared" si="102"/>
        <v>3.851361807888478E-2</v>
      </c>
      <c r="V276" s="13">
        <f t="shared" si="112"/>
        <v>262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4.1789580663713501E-2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5.2236975829641874E-2</v>
      </c>
      <c r="I277" s="4">
        <f t="shared" si="92"/>
        <v>3.1342185497785127E-2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4.1789580663713501E-2</v>
      </c>
      <c r="M277" s="6">
        <f t="shared" si="99"/>
        <v>5.143930985150328E-2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5.2236975829641874E-2</v>
      </c>
      <c r="S277" s="6">
        <f t="shared" si="101"/>
        <v>3.1342185497785127E-2</v>
      </c>
      <c r="T277" s="6">
        <f t="shared" si="93"/>
        <v>6.4299137314379098E-2</v>
      </c>
      <c r="U277" s="6">
        <f t="shared" si="102"/>
        <v>3.8579482388627462E-2</v>
      </c>
      <c r="V277" s="13">
        <f t="shared" si="112"/>
        <v>262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4.1725187557982199E-2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5.2156484447477752E-2</v>
      </c>
      <c r="I278" s="4">
        <f t="shared" si="92"/>
        <v>3.1293890668486646E-2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4.1725187557982199E-2</v>
      </c>
      <c r="M278" s="6">
        <f t="shared" si="99"/>
        <v>5.1360047584081456E-2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5.2156484447477752E-2</v>
      </c>
      <c r="S278" s="6">
        <f t="shared" si="101"/>
        <v>3.1293890668486646E-2</v>
      </c>
      <c r="T278" s="6">
        <f t="shared" si="93"/>
        <v>6.4200059480101823E-2</v>
      </c>
      <c r="U278" s="6">
        <f t="shared" si="102"/>
        <v>3.8520035688061088E-2</v>
      </c>
      <c r="V278" s="13">
        <f t="shared" si="112"/>
        <v>262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4.1524845406921897E-2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5.1906056758652369E-2</v>
      </c>
      <c r="I279" s="4">
        <f t="shared" si="92"/>
        <v>3.1143634055191424E-2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4.1524845406921897E-2</v>
      </c>
      <c r="M279" s="6">
        <f t="shared" si="99"/>
        <v>5.1113443961335464E-2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5.1906056758652369E-2</v>
      </c>
      <c r="S279" s="6">
        <f t="shared" si="101"/>
        <v>3.1143634055191424E-2</v>
      </c>
      <c r="T279" s="6">
        <f t="shared" si="93"/>
        <v>6.3891804951669323E-2</v>
      </c>
      <c r="U279" s="6">
        <f t="shared" si="102"/>
        <v>3.8335082971001598E-2</v>
      </c>
      <c r="V279" s="13">
        <f t="shared" si="112"/>
        <v>262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4.1187457188278001E-2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5.1484321485347498E-2</v>
      </c>
      <c r="I280" s="4">
        <f t="shared" si="92"/>
        <v>3.0890592891208501E-2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4.1187457188278001E-2</v>
      </c>
      <c r="M280" s="6">
        <f t="shared" si="99"/>
        <v>5.0698148645052482E-2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5.1484321485347498E-2</v>
      </c>
      <c r="S280" s="6">
        <f t="shared" si="101"/>
        <v>3.0890592891208501E-2</v>
      </c>
      <c r="T280" s="6">
        <f t="shared" si="93"/>
        <v>6.337268580631561E-2</v>
      </c>
      <c r="U280" s="6">
        <f t="shared" si="102"/>
        <v>3.8023611483789362E-2</v>
      </c>
      <c r="V280" s="13">
        <f t="shared" si="112"/>
        <v>262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4.1165721796235802E-2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5.1457152245294749E-2</v>
      </c>
      <c r="I281" s="4">
        <f t="shared" si="92"/>
        <v>3.0874291347176851E-2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4.1165721796235802E-2</v>
      </c>
      <c r="M281" s="6">
        <f t="shared" si="99"/>
        <v>5.0671394283121944E-2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5.1457152245294749E-2</v>
      </c>
      <c r="S281" s="6">
        <f t="shared" si="101"/>
        <v>3.0874291347176851E-2</v>
      </c>
      <c r="T281" s="6">
        <f t="shared" si="93"/>
        <v>6.3339242853902425E-2</v>
      </c>
      <c r="U281" s="6">
        <f t="shared" si="102"/>
        <v>3.8003545712341456E-2</v>
      </c>
      <c r="V281" s="13">
        <f t="shared" si="112"/>
        <v>262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4.1209469292771597E-2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5.1511836615964493E-2</v>
      </c>
      <c r="I282" s="4">
        <f t="shared" si="92"/>
        <v>3.0907101969578698E-2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4.1209469292771597E-2</v>
      </c>
      <c r="M282" s="6">
        <f t="shared" si="99"/>
        <v>5.0725243615749642E-2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5.1511836615964493E-2</v>
      </c>
      <c r="S282" s="6">
        <f t="shared" si="101"/>
        <v>3.0907101969578698E-2</v>
      </c>
      <c r="T282" s="6">
        <f t="shared" si="93"/>
        <v>6.3406554519687047E-2</v>
      </c>
      <c r="U282" s="6">
        <f t="shared" si="102"/>
        <v>3.804393271181223E-2</v>
      </c>
      <c r="V282" s="13">
        <f t="shared" si="112"/>
        <v>262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4.0993426779038403E-2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5.1241783473798E-2</v>
      </c>
      <c r="I283" s="4">
        <f t="shared" si="92"/>
        <v>3.0745070084278802E-2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4.0993426779038403E-2</v>
      </c>
      <c r="M283" s="6">
        <f t="shared" si="99"/>
        <v>5.0459314223099162E-2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5.1241783473798E-2</v>
      </c>
      <c r="S283" s="6">
        <f t="shared" si="101"/>
        <v>3.0745070084278802E-2</v>
      </c>
      <c r="T283" s="6">
        <f t="shared" si="93"/>
        <v>6.3074142778873951E-2</v>
      </c>
      <c r="U283" s="6">
        <f t="shared" si="102"/>
        <v>3.7844485667324373E-2</v>
      </c>
      <c r="V283" s="13">
        <f t="shared" si="112"/>
        <v>262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4.0738102523017301E-2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5.0922628153771625E-2</v>
      </c>
      <c r="I284" s="4">
        <f t="shared" si="92"/>
        <v>3.0553576892262978E-2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4.0738102523017301E-2</v>
      </c>
      <c r="M284" s="6">
        <f t="shared" si="99"/>
        <v>5.0145032449760429E-2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5.0922628153771625E-2</v>
      </c>
      <c r="S284" s="6">
        <f t="shared" si="101"/>
        <v>3.0553576892262978E-2</v>
      </c>
      <c r="T284" s="6">
        <f t="shared" si="93"/>
        <v>6.2681290562200537E-2</v>
      </c>
      <c r="U284" s="6">
        <f t="shared" si="102"/>
        <v>3.7608774337320322E-2</v>
      </c>
      <c r="V284" s="13">
        <f t="shared" si="112"/>
        <v>262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4.0749396332569299E-2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5.0936745415711623E-2</v>
      </c>
      <c r="I285" s="4">
        <f t="shared" si="92"/>
        <v>3.0562047249426974E-2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4.0749396332569299E-2</v>
      </c>
      <c r="M285" s="6">
        <f t="shared" si="99"/>
        <v>5.0158934139122285E-2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5.0936745415711623E-2</v>
      </c>
      <c r="S285" s="6">
        <f t="shared" si="101"/>
        <v>3.0562047249426974E-2</v>
      </c>
      <c r="T285" s="6">
        <f t="shared" si="93"/>
        <v>6.2698667673902864E-2</v>
      </c>
      <c r="U285" s="6">
        <f t="shared" si="102"/>
        <v>3.7619200604341714E-2</v>
      </c>
      <c r="V285" s="13">
        <f t="shared" si="112"/>
        <v>262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4.0677402541511899E-2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5.0846753176889872E-2</v>
      </c>
      <c r="I286" s="4">
        <f t="shared" si="92"/>
        <v>3.0508051906133926E-2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4.0677402541511899E-2</v>
      </c>
      <c r="M286" s="6">
        <f t="shared" si="99"/>
        <v>5.0070316094462129E-2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5.0846753176889872E-2</v>
      </c>
      <c r="S286" s="6">
        <f t="shared" si="101"/>
        <v>3.0508051906133926E-2</v>
      </c>
      <c r="T286" s="6">
        <f t="shared" si="93"/>
        <v>6.2587895118077663E-2</v>
      </c>
      <c r="U286" s="6">
        <f t="shared" si="102"/>
        <v>3.7552737070846595E-2</v>
      </c>
      <c r="V286" s="13">
        <f t="shared" si="112"/>
        <v>262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4.0499071747330702E-2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5.0623839684163376E-2</v>
      </c>
      <c r="I287" s="4">
        <f t="shared" si="92"/>
        <v>3.0374303810498028E-2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4.0499071747330702E-2</v>
      </c>
      <c r="M287" s="6">
        <f t="shared" si="99"/>
        <v>4.9850806522165406E-2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5.0623839684163376E-2</v>
      </c>
      <c r="S287" s="6">
        <f t="shared" si="101"/>
        <v>3.0374303810498028E-2</v>
      </c>
      <c r="T287" s="6">
        <f t="shared" si="93"/>
        <v>6.2313508152706754E-2</v>
      </c>
      <c r="U287" s="6">
        <f t="shared" si="102"/>
        <v>3.7388104891624058E-2</v>
      </c>
      <c r="V287" s="13">
        <f t="shared" si="112"/>
        <v>262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4.05451169624872E-2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5.0681396203108998E-2</v>
      </c>
      <c r="I288" s="4">
        <f t="shared" si="92"/>
        <v>3.0408837721865402E-2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4.05451169624872E-2</v>
      </c>
      <c r="M288" s="6">
        <f t="shared" si="99"/>
        <v>4.9907484144960289E-2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5.0681396203108998E-2</v>
      </c>
      <c r="S288" s="6">
        <f t="shared" si="101"/>
        <v>3.0408837721865402E-2</v>
      </c>
      <c r="T288" s="6">
        <f t="shared" si="93"/>
        <v>6.2384355181200363E-2</v>
      </c>
      <c r="U288" s="6">
        <f t="shared" si="102"/>
        <v>3.7430613108720215E-2</v>
      </c>
      <c r="V288" s="13">
        <f t="shared" si="112"/>
        <v>262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4.0410207460974797E-2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5.0512759326218494E-2</v>
      </c>
      <c r="I289" s="4">
        <f t="shared" si="92"/>
        <v>3.0307655595731099E-2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4.0410207460974797E-2</v>
      </c>
      <c r="M289" s="6">
        <f t="shared" si="99"/>
        <v>4.9741422376931251E-2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5.0512759326218494E-2</v>
      </c>
      <c r="S289" s="6">
        <f t="shared" si="101"/>
        <v>3.0307655595731099E-2</v>
      </c>
      <c r="T289" s="6">
        <f t="shared" si="93"/>
        <v>6.2176777971164061E-2</v>
      </c>
      <c r="U289" s="6">
        <f t="shared" si="102"/>
        <v>3.730606678269844E-2</v>
      </c>
      <c r="V289" s="13">
        <f t="shared" si="112"/>
        <v>262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4.0460932670386099E-2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5.057616583798262E-2</v>
      </c>
      <c r="I290" s="4">
        <f t="shared" si="92"/>
        <v>3.0345699502789574E-2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4.0460932670386099E-2</v>
      </c>
      <c r="M290" s="6">
        <f t="shared" si="99"/>
        <v>4.9803860662330363E-2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5.057616583798262E-2</v>
      </c>
      <c r="S290" s="6">
        <f t="shared" si="101"/>
        <v>3.0345699502789574E-2</v>
      </c>
      <c r="T290" s="6">
        <f t="shared" si="93"/>
        <v>6.2254825827912953E-2</v>
      </c>
      <c r="U290" s="6">
        <f t="shared" si="102"/>
        <v>3.7352895496747772E-2</v>
      </c>
      <c r="V290" s="13">
        <f t="shared" si="112"/>
        <v>262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4.0403245685511902E-2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5.0504057106889877E-2</v>
      </c>
      <c r="I291" s="4">
        <f t="shared" si="92"/>
        <v>3.0302434264133926E-2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4.0403245685511902E-2</v>
      </c>
      <c r="M291" s="6">
        <f t="shared" si="99"/>
        <v>4.9732853041717429E-2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5.0504057106889877E-2</v>
      </c>
      <c r="S291" s="6">
        <f t="shared" si="101"/>
        <v>3.0302434264133926E-2</v>
      </c>
      <c r="T291" s="6">
        <f t="shared" si="93"/>
        <v>6.2166066302146786E-2</v>
      </c>
      <c r="U291" s="6">
        <f t="shared" si="102"/>
        <v>3.7299639781288071E-2</v>
      </c>
      <c r="V291" s="13">
        <f t="shared" si="112"/>
        <v>262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4.02028641704349E-2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5.0253580213043623E-2</v>
      </c>
      <c r="I292" s="4">
        <f t="shared" si="92"/>
        <v>3.0152148127826177E-2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4.02028641704349E-2</v>
      </c>
      <c r="M292" s="6">
        <f t="shared" si="99"/>
        <v>4.948620096531816E-2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5.0253580213043623E-2</v>
      </c>
      <c r="S292" s="6">
        <f t="shared" si="101"/>
        <v>3.0152148127826177E-2</v>
      </c>
      <c r="T292" s="6">
        <f t="shared" si="93"/>
        <v>6.1857751206647701E-2</v>
      </c>
      <c r="U292" s="6">
        <f t="shared" si="102"/>
        <v>3.7114650723988618E-2</v>
      </c>
      <c r="V292" s="13">
        <f t="shared" si="112"/>
        <v>262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4.0128032507971999E-2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5.0160040634965E-2</v>
      </c>
      <c r="I293" s="4">
        <f t="shared" si="92"/>
        <v>3.0096024380978997E-2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4.0128032507971999E-2</v>
      </c>
      <c r="M293" s="6">
        <f t="shared" si="99"/>
        <v>4.9394089749771206E-2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5.0160040634965E-2</v>
      </c>
      <c r="S293" s="6">
        <f t="shared" si="101"/>
        <v>3.0096024380978997E-2</v>
      </c>
      <c r="T293" s="6">
        <f t="shared" si="93"/>
        <v>6.174261218721401E-2</v>
      </c>
      <c r="U293" s="6">
        <f t="shared" si="102"/>
        <v>3.7045567312328401E-2</v>
      </c>
      <c r="V293" s="13">
        <f t="shared" si="112"/>
        <v>262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4.0141869397937902E-2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5.0177336747422377E-2</v>
      </c>
      <c r="I294" s="4">
        <f t="shared" ref="I294:I357" si="115">C294-(C294*25%)</f>
        <v>3.0106402048453426E-2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4.0141869397937902E-2</v>
      </c>
      <c r="M294" s="6">
        <f t="shared" si="99"/>
        <v>4.9411121748155318E-2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5.0177336747422377E-2</v>
      </c>
      <c r="S294" s="6">
        <f t="shared" si="101"/>
        <v>3.0106402048453426E-2</v>
      </c>
      <c r="T294" s="6">
        <f t="shared" ref="T294:T357" si="116">M294+(M294*25%)</f>
        <v>6.1763902185194147E-2</v>
      </c>
      <c r="U294" s="6">
        <f t="shared" si="102"/>
        <v>3.7058341311116488E-2</v>
      </c>
      <c r="V294" s="13">
        <f t="shared" si="112"/>
        <v>262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4.0220586149991903E-2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5.0275732687489881E-2</v>
      </c>
      <c r="I295" s="4">
        <f t="shared" si="115"/>
        <v>3.0165439612493926E-2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4.0220586149991903E-2</v>
      </c>
      <c r="M295" s="6">
        <f t="shared" si="99"/>
        <v>4.9508015168359593E-2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5.0275732687489881E-2</v>
      </c>
      <c r="S295" s="6">
        <f t="shared" si="101"/>
        <v>3.0165439612493926E-2</v>
      </c>
      <c r="T295" s="6">
        <f t="shared" si="116"/>
        <v>6.1885018960449491E-2</v>
      </c>
      <c r="U295" s="6">
        <f t="shared" si="102"/>
        <v>3.7131011376269694E-2</v>
      </c>
      <c r="V295" s="13">
        <f t="shared" si="112"/>
        <v>262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4.0222934628170101E-2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5.027866828521263E-2</v>
      </c>
      <c r="I296" s="4">
        <f t="shared" si="115"/>
        <v>3.0167200971127576E-2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4.0222934628170101E-2</v>
      </c>
      <c r="M296" s="6">
        <f t="shared" si="99"/>
        <v>4.9510905939091659E-2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5.027866828521263E-2</v>
      </c>
      <c r="S296" s="6">
        <f t="shared" si="101"/>
        <v>3.0167200971127576E-2</v>
      </c>
      <c r="T296" s="6">
        <f t="shared" si="116"/>
        <v>6.1888632423864574E-2</v>
      </c>
      <c r="U296" s="6">
        <f t="shared" si="102"/>
        <v>3.7133179454318745E-2</v>
      </c>
      <c r="V296" s="13">
        <f t="shared" si="112"/>
        <v>262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4.0288161503030502E-2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5.0360201878788126E-2</v>
      </c>
      <c r="I297" s="4">
        <f t="shared" si="115"/>
        <v>3.0216121127272878E-2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4.0288161503030502E-2</v>
      </c>
      <c r="M297" s="6">
        <f t="shared" si="99"/>
        <v>4.9591194503209812E-2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5.0360201878788126E-2</v>
      </c>
      <c r="S297" s="6">
        <f t="shared" si="101"/>
        <v>3.0216121127272878E-2</v>
      </c>
      <c r="T297" s="6">
        <f t="shared" si="116"/>
        <v>6.1988993129012265E-2</v>
      </c>
      <c r="U297" s="6">
        <f t="shared" si="102"/>
        <v>3.7193395877407359E-2</v>
      </c>
      <c r="V297" s="13">
        <f t="shared" si="112"/>
        <v>262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4.0189844923359398E-2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5.0237306154199246E-2</v>
      </c>
      <c r="I298" s="4">
        <f t="shared" si="115"/>
        <v>3.014238369251955E-2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4.0189844923359398E-2</v>
      </c>
      <c r="M298" s="6">
        <f t="shared" si="99"/>
        <v>4.9470175413644422E-2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5.0237306154199246E-2</v>
      </c>
      <c r="S298" s="6">
        <f t="shared" si="101"/>
        <v>3.014238369251955E-2</v>
      </c>
      <c r="T298" s="6">
        <f t="shared" si="116"/>
        <v>6.183771926705553E-2</v>
      </c>
      <c r="U298" s="6">
        <f t="shared" si="102"/>
        <v>3.7102631560233315E-2</v>
      </c>
      <c r="V298" s="13">
        <f t="shared" si="112"/>
        <v>262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3.9950639272671201E-2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4.9938299090839001E-2</v>
      </c>
      <c r="I299" s="4">
        <f t="shared" si="115"/>
        <v>2.9962979454503401E-2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3.9950639272671201E-2</v>
      </c>
      <c r="M299" s="6">
        <f t="shared" si="99"/>
        <v>4.9175734230254786E-2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4.9938299090839001E-2</v>
      </c>
      <c r="S299" s="6">
        <f t="shared" si="101"/>
        <v>2.9962979454503401E-2</v>
      </c>
      <c r="T299" s="6">
        <f t="shared" si="116"/>
        <v>6.1469667787818483E-2</v>
      </c>
      <c r="U299" s="6">
        <f t="shared" si="102"/>
        <v>3.688180067269109E-2</v>
      </c>
      <c r="V299" s="13">
        <f t="shared" si="112"/>
        <v>262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3.98510219320619E-2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4.9813777415077379E-2</v>
      </c>
      <c r="I300" s="4">
        <f t="shared" si="115"/>
        <v>2.9888266449046425E-2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3.98510219320619E-2</v>
      </c>
      <c r="M300" s="6">
        <f t="shared" si="99"/>
        <v>4.9053114018020066E-2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4.9813777415077379E-2</v>
      </c>
      <c r="S300" s="6">
        <f t="shared" si="101"/>
        <v>2.9888266449046425E-2</v>
      </c>
      <c r="T300" s="6">
        <f t="shared" si="116"/>
        <v>6.1316392522525083E-2</v>
      </c>
      <c r="U300" s="6">
        <f t="shared" si="102"/>
        <v>3.678983551351505E-2</v>
      </c>
      <c r="V300" s="13">
        <f t="shared" si="112"/>
        <v>262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3.9828108446962898E-2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4.9785135558703619E-2</v>
      </c>
      <c r="I301" s="4">
        <f t="shared" si="115"/>
        <v>2.9871081335222174E-2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3.9828108446962898E-2</v>
      </c>
      <c r="M301" s="6">
        <f t="shared" si="99"/>
        <v>4.902490952682715E-2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4.9785135558703619E-2</v>
      </c>
      <c r="S301" s="6">
        <f t="shared" si="101"/>
        <v>2.9871081335222174E-2</v>
      </c>
      <c r="T301" s="6">
        <f t="shared" si="116"/>
        <v>6.1281136908533936E-2</v>
      </c>
      <c r="U301" s="6">
        <f t="shared" si="102"/>
        <v>3.6768682145120364E-2</v>
      </c>
      <c r="V301" s="13">
        <f t="shared" si="112"/>
        <v>262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3.9795012454079397E-2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4.9743765567599248E-2</v>
      </c>
      <c r="I302" s="4">
        <f t="shared" si="115"/>
        <v>2.9846259340559546E-2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3.9795012454079397E-2</v>
      </c>
      <c r="M302" s="6">
        <f t="shared" si="99"/>
        <v>4.8984171261313617E-2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4.9743765567599248E-2</v>
      </c>
      <c r="S302" s="6">
        <f t="shared" si="101"/>
        <v>2.9846259340559546E-2</v>
      </c>
      <c r="T302" s="6">
        <f t="shared" si="116"/>
        <v>6.1230214076642017E-2</v>
      </c>
      <c r="U302" s="6">
        <f t="shared" si="102"/>
        <v>3.6738128445985216E-2</v>
      </c>
      <c r="V302" s="13">
        <f t="shared" si="112"/>
        <v>262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3.99085383088255E-2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4.9885672886031879E-2</v>
      </c>
      <c r="I303" s="4">
        <f t="shared" si="115"/>
        <v>2.9931403731619125E-2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3.99085383088255E-2</v>
      </c>
      <c r="M303" s="6">
        <f t="shared" ref="M303:M316" si="122">C303*(1/$AD$80)</f>
        <v>4.9123911635007102E-2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4.9885672886031879E-2</v>
      </c>
      <c r="S303" s="6">
        <f t="shared" si="101"/>
        <v>2.9931403731619125E-2</v>
      </c>
      <c r="T303" s="6">
        <f t="shared" si="116"/>
        <v>6.1404889543758875E-2</v>
      </c>
      <c r="U303" s="6">
        <f t="shared" si="102"/>
        <v>3.6842933726255328E-2</v>
      </c>
      <c r="V303" s="13">
        <f t="shared" si="112"/>
        <v>262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4.00989912078836E-2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5.01237390098545E-2</v>
      </c>
      <c r="I304" s="4">
        <f t="shared" si="115"/>
        <v>3.00742434059127E-2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4.00989912078836E-2</v>
      </c>
      <c r="M304" s="6">
        <f t="shared" si="122"/>
        <v>4.9358342455588976E-2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5.01237390098545E-2</v>
      </c>
      <c r="S304" s="6">
        <f t="shared" si="101"/>
        <v>3.00742434059127E-2</v>
      </c>
      <c r="T304" s="6">
        <f t="shared" si="116"/>
        <v>6.1697928069486221E-2</v>
      </c>
      <c r="U304" s="6">
        <f t="shared" si="102"/>
        <v>3.701875684169173E-2</v>
      </c>
      <c r="V304" s="13">
        <f t="shared" si="112"/>
        <v>262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3.98787044156802E-2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4.9848380519600249E-2</v>
      </c>
      <c r="I305" s="4">
        <f t="shared" si="115"/>
        <v>2.990902831176015E-2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3.98787044156802E-2</v>
      </c>
      <c r="M305" s="6">
        <f t="shared" si="122"/>
        <v>4.9087188728263266E-2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4.9848380519600249E-2</v>
      </c>
      <c r="S305" s="6">
        <f t="shared" si="101"/>
        <v>2.990902831176015E-2</v>
      </c>
      <c r="T305" s="6">
        <f t="shared" si="116"/>
        <v>6.1358985910329081E-2</v>
      </c>
      <c r="U305" s="6">
        <f t="shared" si="102"/>
        <v>3.6815391546197451E-2</v>
      </c>
      <c r="V305" s="13">
        <f t="shared" si="112"/>
        <v>262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3.9771873415467701E-2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4.9714841769334626E-2</v>
      </c>
      <c r="I306" s="4">
        <f t="shared" si="115"/>
        <v>2.9828905061600776E-2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3.9771873415467701E-2</v>
      </c>
      <c r="M306" s="6">
        <f t="shared" si="122"/>
        <v>4.8955689133522218E-2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4.9714841769334626E-2</v>
      </c>
      <c r="S306" s="6">
        <f t="shared" si="101"/>
        <v>2.9828905061600776E-2</v>
      </c>
      <c r="T306" s="6">
        <f t="shared" si="116"/>
        <v>6.1194611416902772E-2</v>
      </c>
      <c r="U306" s="6">
        <f t="shared" si="102"/>
        <v>3.6716766850141663E-2</v>
      </c>
      <c r="V306" s="13">
        <f t="shared" si="112"/>
        <v>262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3.9681782994811898E-2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4.9602228743514873E-2</v>
      </c>
      <c r="I307" s="4">
        <f t="shared" si="115"/>
        <v>2.9761337246108924E-2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3.9681782994811898E-2</v>
      </c>
      <c r="M307" s="6">
        <f t="shared" si="122"/>
        <v>4.8844795724467503E-2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4.9602228743514873E-2</v>
      </c>
      <c r="S307" s="6">
        <f t="shared" si="101"/>
        <v>2.9761337246108924E-2</v>
      </c>
      <c r="T307" s="6">
        <f t="shared" si="116"/>
        <v>6.1055994655584381E-2</v>
      </c>
      <c r="U307" s="6">
        <f t="shared" si="102"/>
        <v>3.6633596793350626E-2</v>
      </c>
      <c r="V307" s="13">
        <f t="shared" si="112"/>
        <v>262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3.9610426161149202E-2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4.9513032701436505E-2</v>
      </c>
      <c r="I308" s="4">
        <f t="shared" si="115"/>
        <v>2.97078196208619E-2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3.9610426161149202E-2</v>
      </c>
      <c r="M308" s="6">
        <f t="shared" si="122"/>
        <v>4.8756961718514319E-2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4.9513032701436505E-2</v>
      </c>
      <c r="S308" s="6">
        <f t="shared" si="101"/>
        <v>2.97078196208619E-2</v>
      </c>
      <c r="T308" s="6">
        <f t="shared" si="116"/>
        <v>6.0946202148142899E-2</v>
      </c>
      <c r="U308" s="6">
        <f t="shared" si="102"/>
        <v>3.6567721288885739E-2</v>
      </c>
      <c r="V308" s="13">
        <f t="shared" si="112"/>
        <v>262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3.94813904963323E-2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4.9351738120415378E-2</v>
      </c>
      <c r="I309" s="4">
        <f t="shared" si="115"/>
        <v>2.9611042872249225E-2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3.94813904963323E-2</v>
      </c>
      <c r="M309" s="6">
        <f t="shared" si="122"/>
        <v>4.8598130128462619E-2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4.9351738120415378E-2</v>
      </c>
      <c r="S309" s="6">
        <f t="shared" si="101"/>
        <v>2.9611042872249225E-2</v>
      </c>
      <c r="T309" s="6">
        <f t="shared" si="116"/>
        <v>6.0747662660578274E-2</v>
      </c>
      <c r="U309" s="6">
        <f t="shared" si="102"/>
        <v>3.6448597596346964E-2</v>
      </c>
      <c r="V309" s="13">
        <f t="shared" si="112"/>
        <v>262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3.94894152070705E-2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4.9361769008838124E-2</v>
      </c>
      <c r="I310" s="4">
        <f t="shared" si="115"/>
        <v>2.9617061405302875E-2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3.94894152070705E-2</v>
      </c>
      <c r="M310" s="6">
        <f t="shared" si="122"/>
        <v>4.8608007843806374E-2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4.9361769008838124E-2</v>
      </c>
      <c r="S310" s="6">
        <f t="shared" ref="S310:S316" si="124">L310-(L310*25%)</f>
        <v>2.9617061405302875E-2</v>
      </c>
      <c r="T310" s="6">
        <f t="shared" si="116"/>
        <v>6.0760009804757965E-2</v>
      </c>
      <c r="U310" s="6">
        <f t="shared" ref="U310:U316" si="125">M310-(M310*25%)</f>
        <v>3.6456005882854782E-2</v>
      </c>
      <c r="V310" s="13">
        <f t="shared" si="112"/>
        <v>262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3.9527775109221903E-2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4.9409718886527378E-2</v>
      </c>
      <c r="I311" s="4">
        <f t="shared" si="115"/>
        <v>2.9645831331916429E-2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3.9527775109221903E-2</v>
      </c>
      <c r="M311" s="6">
        <f t="shared" si="122"/>
        <v>4.8655225520109903E-2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4.9409718886527378E-2</v>
      </c>
      <c r="S311" s="6">
        <f t="shared" si="124"/>
        <v>2.9645831331916429E-2</v>
      </c>
      <c r="T311" s="6">
        <f t="shared" si="116"/>
        <v>6.0819031900137377E-2</v>
      </c>
      <c r="U311" s="6">
        <f t="shared" si="125"/>
        <v>3.6491419140082429E-2</v>
      </c>
      <c r="V311" s="13">
        <f t="shared" si="112"/>
        <v>262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3.9451010266695903E-2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4.9313762833369877E-2</v>
      </c>
      <c r="I312" s="4">
        <f t="shared" si="115"/>
        <v>2.9588257700021929E-2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3.9451010266695903E-2</v>
      </c>
      <c r="M312" s="6">
        <f t="shared" si="122"/>
        <v>4.8560734729398869E-2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4.9313762833369877E-2</v>
      </c>
      <c r="S312" s="6">
        <f t="shared" si="124"/>
        <v>2.9588257700021929E-2</v>
      </c>
      <c r="T312" s="6">
        <f t="shared" si="116"/>
        <v>6.0700918411748586E-2</v>
      </c>
      <c r="U312" s="6">
        <f t="shared" si="125"/>
        <v>3.6420551047049152E-2</v>
      </c>
      <c r="V312" s="13">
        <f t="shared" si="112"/>
        <v>262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3.9408809695944597E-2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4.9261012119930746E-2</v>
      </c>
      <c r="I313" s="4">
        <f t="shared" si="115"/>
        <v>2.9556607271958447E-2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3.9408809695944597E-2</v>
      </c>
      <c r="M313" s="6">
        <f t="shared" si="122"/>
        <v>4.8508789526783523E-2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4.9261012119930746E-2</v>
      </c>
      <c r="S313" s="6">
        <f t="shared" si="124"/>
        <v>2.9556607271958447E-2</v>
      </c>
      <c r="T313" s="6">
        <f t="shared" si="116"/>
        <v>6.0635986908479406E-2</v>
      </c>
      <c r="U313" s="6">
        <f t="shared" si="125"/>
        <v>3.6381592145087641E-2</v>
      </c>
      <c r="V313" s="13">
        <f t="shared" si="112"/>
        <v>262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3.9497054407033903E-2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4.9371318008792381E-2</v>
      </c>
      <c r="I314" s="4">
        <f t="shared" si="115"/>
        <v>2.9622790805275426E-2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3.9497054407033903E-2</v>
      </c>
      <c r="M314" s="6">
        <f t="shared" si="122"/>
        <v>4.8617411029186416E-2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4.9371318008792381E-2</v>
      </c>
      <c r="S314" s="6">
        <f t="shared" si="124"/>
        <v>2.9622790805275426E-2</v>
      </c>
      <c r="T314" s="6">
        <f t="shared" si="116"/>
        <v>6.0771763786483024E-2</v>
      </c>
      <c r="U314" s="6">
        <f t="shared" si="125"/>
        <v>3.6463058271889809E-2</v>
      </c>
      <c r="V314" s="13">
        <f t="shared" si="112"/>
        <v>262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3.9535179109478298E-2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4.9418973886847871E-2</v>
      </c>
      <c r="I315" s="4">
        <f t="shared" si="115"/>
        <v>2.9651384332108725E-2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3.9535179109478298E-2</v>
      </c>
      <c r="M315" s="6">
        <f t="shared" si="122"/>
        <v>4.8664339195271994E-2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4.9418973886847871E-2</v>
      </c>
      <c r="S315" s="6">
        <f t="shared" si="124"/>
        <v>2.9651384332108725E-2</v>
      </c>
      <c r="T315" s="6">
        <f t="shared" si="116"/>
        <v>6.0830423994089992E-2</v>
      </c>
      <c r="U315" s="6">
        <f t="shared" si="125"/>
        <v>3.6498254396453995E-2</v>
      </c>
      <c r="V315" s="13">
        <f t="shared" si="112"/>
        <v>262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3.9402613681492102E-2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4.9253267101865131E-2</v>
      </c>
      <c r="I316" s="4">
        <f t="shared" si="115"/>
        <v>2.9551960261119076E-2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3.9402613681492102E-2</v>
      </c>
      <c r="M316" s="6">
        <f t="shared" si="122"/>
        <v>4.8501162776234605E-2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4.9253267101865131E-2</v>
      </c>
      <c r="S316" s="6">
        <f t="shared" si="124"/>
        <v>2.9551960261119076E-2</v>
      </c>
      <c r="T316" s="6">
        <f t="shared" si="116"/>
        <v>6.0626453470293259E-2</v>
      </c>
      <c r="U316" s="6">
        <f t="shared" si="125"/>
        <v>3.637587208217595E-2</v>
      </c>
      <c r="V316" s="13">
        <f t="shared" si="112"/>
        <v>262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3.9251773430408997E-2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4.9064716788011248E-2</v>
      </c>
      <c r="I317" s="6">
        <f t="shared" si="115"/>
        <v>2.9438830072806746E-2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3.9251773430408997E-2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3.9344842080027302E-2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4.9181052600034129E-2</v>
      </c>
      <c r="I318" s="6">
        <f t="shared" si="115"/>
        <v>2.9508631560020475E-2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3.9344842080027302E-2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3.9331061375928601E-2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4.916382671991075E-2</v>
      </c>
      <c r="I319" s="6">
        <f t="shared" si="115"/>
        <v>2.9498296031946453E-2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3.9331061375928601E-2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3.9147354634807403E-2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4.8934193293509252E-2</v>
      </c>
      <c r="I320" s="6">
        <f t="shared" si="115"/>
        <v>2.9360515976105554E-2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3.9147354634807403E-2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3.9142892436628503E-2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4.8928615545785627E-2</v>
      </c>
      <c r="I321" s="6">
        <f t="shared" si="115"/>
        <v>2.9357169327471379E-2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3.9142892436628503E-2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3.92046910590228E-2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4.90058638237785E-2</v>
      </c>
      <c r="I322" s="6">
        <f t="shared" si="115"/>
        <v>2.94035182942671E-2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3.92046910590228E-2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3.8898224084090702E-2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4.8622780105113381E-2</v>
      </c>
      <c r="I323" s="6">
        <f t="shared" si="115"/>
        <v>2.9173668063068026E-2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3.8898224084090702E-2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3.8870419207113899E-2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4.8588024008892373E-2</v>
      </c>
      <c r="I324" s="6">
        <f t="shared" si="115"/>
        <v>2.9152814405335424E-2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3.8870419207113899E-2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3.8660274868376698E-2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4.8325343585470873E-2</v>
      </c>
      <c r="I325" s="6">
        <f t="shared" si="115"/>
        <v>2.8995206151282524E-2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3.8660274868376698E-2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3.8673571131917599E-2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4.8341963914897E-2</v>
      </c>
      <c r="I326" s="6">
        <f t="shared" si="115"/>
        <v>2.9005178348938197E-2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3.8673571131917599E-2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3.8617971907464001E-2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4.8272464884329999E-2</v>
      </c>
      <c r="I327" s="6">
        <f t="shared" si="115"/>
        <v>2.8963478930598002E-2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3.8617971907464001E-2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3.8389479328626998E-2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4.7986849160783746E-2</v>
      </c>
      <c r="I328" s="6">
        <f t="shared" si="115"/>
        <v>2.879210949647025E-2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3.8389479328626998E-2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3.8290101200428597E-2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4.7862626500535743E-2</v>
      </c>
      <c r="I329" s="6">
        <f t="shared" si="115"/>
        <v>2.8717575900321448E-2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3.8290101200428597E-2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3.8354812575863602E-2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4.7943515719829501E-2</v>
      </c>
      <c r="I330" s="6">
        <f t="shared" si="115"/>
        <v>2.8766109431897703E-2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3.8354812575863602E-2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3.8451242117394403E-2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4.8064052646743002E-2</v>
      </c>
      <c r="I331" s="6">
        <f t="shared" si="115"/>
        <v>2.8838431588045804E-2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3.8451242117394403E-2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3.8360651021897403E-2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4.7950813777371752E-2</v>
      </c>
      <c r="I332" s="6">
        <f t="shared" si="115"/>
        <v>2.8770488266423054E-2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3.8360651021897403E-2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3.8353968514829397E-2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4.7942460643536744E-2</v>
      </c>
      <c r="I333" s="6">
        <f t="shared" si="115"/>
        <v>2.8765476386122049E-2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3.8353968514829397E-2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3.8222830926086901E-2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4.777853865760863E-2</v>
      </c>
      <c r="I334" s="6">
        <f t="shared" si="115"/>
        <v>2.8667123194565176E-2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3.8222830926086901E-2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3.8176217814680599E-2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4.7720272268350752E-2</v>
      </c>
      <c r="I335" s="6">
        <f t="shared" si="115"/>
        <v>2.8632163361010449E-2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3.8176217814680599E-2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3.8123997313355799E-2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4.7654996641694751E-2</v>
      </c>
      <c r="I336" s="6">
        <f t="shared" si="115"/>
        <v>2.8592997985016848E-2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3.8123997313355799E-2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3.8034043991423398E-2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4.754255498927925E-2</v>
      </c>
      <c r="I337" s="6">
        <f t="shared" si="115"/>
        <v>2.8525532993567547E-2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3.8034043991423398E-2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3.7841238066715001E-2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4.7301547583393749E-2</v>
      </c>
      <c r="I338" s="6">
        <f t="shared" si="115"/>
        <v>2.8380928550036252E-2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3.7841238066715001E-2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3.76215404987102E-2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4.7026925623387748E-2</v>
      </c>
      <c r="I339" s="6">
        <f t="shared" si="115"/>
        <v>2.8216155374032652E-2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3.76215404987102E-2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3.7564559848652798E-2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4.6955699810816001E-2</v>
      </c>
      <c r="I340" s="6">
        <f t="shared" si="115"/>
        <v>2.8173419886489599E-2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3.7564559848652798E-2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3.7669115382524203E-2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4.7086394228155255E-2</v>
      </c>
      <c r="I341" s="6">
        <f t="shared" si="115"/>
        <v>2.825183653689315E-2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3.7669115382524203E-2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3.7594414733529202E-2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4.6993018416911503E-2</v>
      </c>
      <c r="I342" s="6">
        <f t="shared" si="115"/>
        <v>2.8195811050146902E-2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3.7594414733529202E-2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3.7565767711455797E-2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4.695720963931975E-2</v>
      </c>
      <c r="I343" s="6">
        <f t="shared" si="115"/>
        <v>2.8174325783591848E-2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3.7565767711455797E-2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3.7442667223756901E-2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4.6803334029696123E-2</v>
      </c>
      <c r="I344" s="6">
        <f t="shared" si="115"/>
        <v>2.8082000417817676E-2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3.7442667223756901E-2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3.7152254302167301E-2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4.6440317877709122E-2</v>
      </c>
      <c r="I345" s="6">
        <f t="shared" si="115"/>
        <v>2.7864190726625476E-2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3.7152254302167301E-2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3.7005665002374101E-2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4.6257081252967625E-2</v>
      </c>
      <c r="I346" s="6">
        <f t="shared" si="115"/>
        <v>2.7754248751780577E-2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3.7005665002374101E-2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3.7067812618778402E-2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4.6334765773473001E-2</v>
      </c>
      <c r="I347" s="6">
        <f t="shared" si="115"/>
        <v>2.7800859464083803E-2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3.7067812618778402E-2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3.6840068452816899E-2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4.6050085566021123E-2</v>
      </c>
      <c r="I348" s="6">
        <f t="shared" si="115"/>
        <v>2.7630051339612674E-2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3.6840068452816899E-2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3.66127764391731E-2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4.5765970548966375E-2</v>
      </c>
      <c r="I349" s="6">
        <f t="shared" si="115"/>
        <v>2.7459582329379825E-2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3.66127764391731E-2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3.6756791893609898E-2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4.5945989867012371E-2</v>
      </c>
      <c r="I350" s="6">
        <f t="shared" si="115"/>
        <v>2.7567593920207425E-2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3.6756791893609898E-2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3.65105305499469E-2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4.5638163187433627E-2</v>
      </c>
      <c r="I351" s="6">
        <f t="shared" si="115"/>
        <v>2.7382897912460173E-2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3.65105305499469E-2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3.6362684404194601E-2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4.5453355505243251E-2</v>
      </c>
      <c r="I352" s="6">
        <f t="shared" si="115"/>
        <v>2.7272013303145951E-2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3.6362684404194601E-2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3.6346596117101899E-2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4.5433245146377373E-2</v>
      </c>
      <c r="I353" s="6">
        <f t="shared" si="115"/>
        <v>2.7259947087826426E-2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3.6346596117101899E-2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3.6378654417374499E-2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4.5473318021718126E-2</v>
      </c>
      <c r="I354" s="6">
        <f t="shared" si="115"/>
        <v>2.7283990813030873E-2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3.6378654417374499E-2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3.6260625798223499E-2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4.5325782247779375E-2</v>
      </c>
      <c r="I355" s="6">
        <f t="shared" si="115"/>
        <v>2.7195469348667622E-2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3.6260625798223499E-2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3.58884717770971E-2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4.4860589721371372E-2</v>
      </c>
      <c r="I356" s="6">
        <f t="shared" si="115"/>
        <v>2.6916353832822825E-2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3.58884717770971E-2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3.6008698418264498E-2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4.5010873022830619E-2</v>
      </c>
      <c r="I357" s="6">
        <f t="shared" si="115"/>
        <v>2.7006523813698374E-2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3.6008698418264498E-2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3.6038248240445499E-2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4.5047810300556872E-2</v>
      </c>
      <c r="I358" s="6">
        <f t="shared" ref="I358:I421" si="139">C358-(C358*25%)</f>
        <v>2.7028686180334126E-2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3.6038248240445499E-2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3.5817925504446797E-2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4.4772406880558495E-2</v>
      </c>
      <c r="I359" s="6">
        <f t="shared" si="139"/>
        <v>2.68634441283351E-2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3.5817925504446797E-2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3.5746547271196499E-2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4.4683184088995624E-2</v>
      </c>
      <c r="I360" s="6">
        <f t="shared" si="139"/>
        <v>2.6809910453397374E-2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3.5746547271196499E-2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3.5634458319217299E-2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4.4543072899021624E-2</v>
      </c>
      <c r="I361" s="6">
        <f t="shared" si="139"/>
        <v>2.6725843739412974E-2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3.5634458319217299E-2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3.54553470627572E-2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4.4319183828446504E-2</v>
      </c>
      <c r="I362" s="6">
        <f t="shared" si="139"/>
        <v>2.65915102970679E-2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3.54553470627572E-2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3.5333342807698002E-2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4.4166678509622505E-2</v>
      </c>
      <c r="I363" s="6">
        <f t="shared" si="139"/>
        <v>2.65000071057735E-2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3.5333342807698002E-2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3.5124504588877899E-2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4.3905630736097372E-2</v>
      </c>
      <c r="I364" s="6">
        <f t="shared" si="139"/>
        <v>2.6343378441658426E-2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3.5124504588877899E-2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3.5011932980510099E-2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4.3764916225637621E-2</v>
      </c>
      <c r="I365" s="6">
        <f t="shared" si="139"/>
        <v>2.6258949735382574E-2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3.5011932980510099E-2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3.5017055841032797E-2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4.3771319801290995E-2</v>
      </c>
      <c r="I366" s="6">
        <f t="shared" si="139"/>
        <v>2.62627918807746E-2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3.5017055841032797E-2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3.4926402323693401E-2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4.3658002904616751E-2</v>
      </c>
      <c r="I367" s="6">
        <f t="shared" si="139"/>
        <v>2.6194801742770051E-2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3.4926402323693401E-2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3.4652250081644798E-2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4.3315312602055997E-2</v>
      </c>
      <c r="I368" s="6">
        <f t="shared" si="139"/>
        <v>2.5989187561233598E-2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3.4652250081644798E-2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3.4621430746393997E-2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4.32767884329925E-2</v>
      </c>
      <c r="I369" s="6">
        <f t="shared" si="139"/>
        <v>2.5966073059795498E-2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3.4621430746393997E-2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3.4614799882134999E-2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4.326849985266875E-2</v>
      </c>
      <c r="I370" s="6">
        <f t="shared" si="139"/>
        <v>2.5961099911601247E-2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3.4614799882134999E-2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3.4413601715179098E-2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4.3017002143973873E-2</v>
      </c>
      <c r="I371" s="6">
        <f t="shared" si="139"/>
        <v>2.5810201286384324E-2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3.4413601715179098E-2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3.4161028032863298E-2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4.2701285041079125E-2</v>
      </c>
      <c r="I372" s="6">
        <f t="shared" si="139"/>
        <v>2.5620771024647472E-2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3.4161028032863298E-2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3.4064460136893703E-2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4.258057517111713E-2</v>
      </c>
      <c r="I373" s="6">
        <f t="shared" si="139"/>
        <v>2.5548345102670275E-2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3.4064460136893703E-2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3.4028294563468703E-2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4.2535368204335879E-2</v>
      </c>
      <c r="I374" s="6">
        <f t="shared" si="139"/>
        <v>2.5521220922601527E-2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3.4028294563468703E-2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3.3903582603050701E-2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4.2379478253813378E-2</v>
      </c>
      <c r="I375" s="6">
        <f t="shared" si="139"/>
        <v>2.5427686952288024E-2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3.3903582603050701E-2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3.3694315359201699E-2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4.2117894199002123E-2</v>
      </c>
      <c r="I376" s="6">
        <f t="shared" si="139"/>
        <v>2.5270736519401274E-2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3.3694315359201699E-2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3.3702079933479102E-2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4.2127599916848876E-2</v>
      </c>
      <c r="I377" s="6">
        <f t="shared" si="139"/>
        <v>2.5276559950109329E-2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3.3702079933479102E-2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3.3607104819192803E-2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4.2008881023991002E-2</v>
      </c>
      <c r="I378" s="6">
        <f t="shared" si="139"/>
        <v>2.5205328614394604E-2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3.3607104819192803E-2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3.3497243439557102E-2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4.1871554299446376E-2</v>
      </c>
      <c r="I379" s="6">
        <f t="shared" si="139"/>
        <v>2.5122932579667828E-2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3.3497243439557102E-2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3.3515959151730099E-2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4.1894948939662627E-2</v>
      </c>
      <c r="I380" s="6">
        <f t="shared" si="139"/>
        <v>2.5136969363797574E-2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3.3515959151730099E-2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3.32618936395878E-2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4.1577367049484754E-2</v>
      </c>
      <c r="I381" s="6">
        <f t="shared" si="139"/>
        <v>2.494642022969085E-2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3.32618936395878E-2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3.31374626106141E-2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4.1421828263267624E-2</v>
      </c>
      <c r="I382" s="6">
        <f t="shared" si="139"/>
        <v>2.4853096957960577E-2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3.31374626106141E-2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3.3107901093671697E-2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4.1384876367089624E-2</v>
      </c>
      <c r="I383" s="6">
        <f t="shared" si="139"/>
        <v>2.4830925820253771E-2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3.3107901093671697E-2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3.2873285773481101E-2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4.1091607216851372E-2</v>
      </c>
      <c r="I384" s="6">
        <f t="shared" si="139"/>
        <v>2.4654964330110826E-2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3.2873285773481101E-2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3.2879695677672197E-2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4.1099619597090242E-2</v>
      </c>
      <c r="I385" s="6">
        <f t="shared" si="139"/>
        <v>2.4659771758254147E-2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3.2879695677672197E-2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3.2772672135296201E-2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4.0965840169120249E-2</v>
      </c>
      <c r="I386" s="6">
        <f t="shared" si="139"/>
        <v>2.4579504101472152E-2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3.2772672135296201E-2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3.2772285823154002E-2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4.0965357278942502E-2</v>
      </c>
      <c r="I387" s="6">
        <f t="shared" si="139"/>
        <v>2.4579214367365501E-2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3.2772285823154002E-2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3.2743799102428799E-2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4.0929748878036E-2</v>
      </c>
      <c r="I388" s="6">
        <f t="shared" si="139"/>
        <v>2.4557849326821597E-2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3.2743799102428799E-2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3.2654467554119597E-2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4.0818084442649498E-2</v>
      </c>
      <c r="I389" s="6">
        <f t="shared" si="139"/>
        <v>2.4490850665589696E-2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3.2654467554119597E-2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3.2563463725809101E-2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4.0704329657261375E-2</v>
      </c>
      <c r="I390" s="6">
        <f t="shared" si="139"/>
        <v>2.4422597794356828E-2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3.2563463725809101E-2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3.2538348880528797E-2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4.0672936100661E-2</v>
      </c>
      <c r="I391" s="6">
        <f t="shared" si="139"/>
        <v>2.4403761660396598E-2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3.2538348880528797E-2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3.2362000489639303E-2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4.0452500612049129E-2</v>
      </c>
      <c r="I392" s="6">
        <f t="shared" si="139"/>
        <v>2.4271500367229477E-2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3.2362000489639303E-2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3.2116987870827597E-2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4.0146234838534495E-2</v>
      </c>
      <c r="I393" s="6">
        <f t="shared" si="139"/>
        <v>2.40877409031207E-2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3.2116987870827597E-2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3.2019035626128199E-2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4.0023794532660251E-2</v>
      </c>
      <c r="I394" s="6">
        <f t="shared" si="139"/>
        <v>2.4014276719596148E-2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3.2019035626128199E-2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3.1982015034344002E-2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3.9977518792930003E-2</v>
      </c>
      <c r="I395" s="6">
        <f t="shared" si="139"/>
        <v>2.3986511275758002E-2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3.1982015034344002E-2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3.1943501592957203E-2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3.9929376991196502E-2</v>
      </c>
      <c r="I396" s="6">
        <f t="shared" si="139"/>
        <v>2.3957626194717904E-2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3.1943501592957203E-2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3.1717687165408202E-2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3.9647108956760255E-2</v>
      </c>
      <c r="I397" s="6">
        <f t="shared" si="139"/>
        <v>2.378826537405615E-2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3.1717687165408202E-2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3.1580136819983097E-2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3.947517102497887E-2</v>
      </c>
      <c r="I398" s="6">
        <f t="shared" si="139"/>
        <v>2.3685102614987324E-2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3.1580136819983097E-2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3.1533780118779102E-2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3.9417225148473879E-2</v>
      </c>
      <c r="I399" s="6">
        <f t="shared" si="139"/>
        <v>2.3650335089084325E-2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3.1533780118779102E-2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3.15794370007614E-2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3.9474296250951751E-2</v>
      </c>
      <c r="I400" s="6">
        <f t="shared" si="139"/>
        <v>2.3684577750571048E-2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3.15794370007614E-2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3.1487789748319901E-2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3.9359737185399875E-2</v>
      </c>
      <c r="I401" s="6">
        <f t="shared" si="139"/>
        <v>2.3615842311239928E-2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3.1487789748319901E-2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3.12345894679881E-2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3.9043236834985125E-2</v>
      </c>
      <c r="I402" s="6">
        <f t="shared" si="139"/>
        <v>2.3425942100991075E-2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3.12345894679881E-2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3.1148116769104901E-2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3.8935145961381125E-2</v>
      </c>
      <c r="I403" s="6">
        <f t="shared" si="139"/>
        <v>2.3361087576828678E-2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3.1148116769104901E-2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3.11763298624738E-2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3.8970412328092251E-2</v>
      </c>
      <c r="I404" s="6">
        <f t="shared" si="139"/>
        <v>2.3382247396855349E-2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3.11763298624738E-2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3.1040634706436199E-2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3.8800793383045248E-2</v>
      </c>
      <c r="I405" s="6">
        <f t="shared" si="139"/>
        <v>2.3280476029827149E-2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3.1040634706436199E-2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3.0759906799345399E-2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3.8449883499181749E-2</v>
      </c>
      <c r="I406" s="6">
        <f t="shared" si="139"/>
        <v>2.3069930099509049E-2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3.0759906799345399E-2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3.0783894969470999E-2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3.8479868711838748E-2</v>
      </c>
      <c r="I407" s="6">
        <f t="shared" si="139"/>
        <v>2.308792122710325E-2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3.0783894969470999E-2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3.06538172751902E-2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3.8317271593987748E-2</v>
      </c>
      <c r="I408" s="6">
        <f t="shared" si="139"/>
        <v>2.2990362956392649E-2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3.06538172751902E-2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3.0397724682238999E-2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3.7997155852798746E-2</v>
      </c>
      <c r="I409" s="6">
        <f t="shared" si="139"/>
        <v>2.2798293511679248E-2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3.0397724682238999E-2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3.0516988331755701E-2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3.8146235414694626E-2</v>
      </c>
      <c r="I410" s="6">
        <f t="shared" si="139"/>
        <v>2.2887741248816776E-2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3.0516988331755701E-2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3.06142283152636E-2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3.8267785394079504E-2</v>
      </c>
      <c r="I411" s="6">
        <f t="shared" si="139"/>
        <v>2.29606712364477E-2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3.06142283152636E-2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3.0372859603062002E-2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3.7966074503827503E-2</v>
      </c>
      <c r="I412" s="6">
        <f t="shared" si="139"/>
        <v>2.27796447022965E-2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3.0372859603062002E-2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3.0093083904125299E-2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3.7616354880156626E-2</v>
      </c>
      <c r="I413" s="6">
        <f t="shared" si="139"/>
        <v>2.2569812928093975E-2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3.0093083904125299E-2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3.0180154536141601E-2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3.7725193170177002E-2</v>
      </c>
      <c r="I414" s="6">
        <f t="shared" si="139"/>
        <v>2.26351159021062E-2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3.0180154536141601E-2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3.01116764736266E-2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3.7639595592033254E-2</v>
      </c>
      <c r="I415" s="6">
        <f t="shared" si="139"/>
        <v>2.258375735521995E-2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3.01116764736266E-2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3.0068698463323801E-2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3.7585873079154751E-2</v>
      </c>
      <c r="I416" s="6">
        <f t="shared" si="139"/>
        <v>2.2551523847492851E-2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3.0068698463323801E-2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3.00516499409989E-2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3.7564562426248622E-2</v>
      </c>
      <c r="I417" s="6">
        <f t="shared" si="139"/>
        <v>2.2538737455749174E-2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3.00516499409989E-2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3.0092678767148901E-2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3.7615848458936126E-2</v>
      </c>
      <c r="I418" s="6">
        <f t="shared" si="139"/>
        <v>2.2569509075361677E-2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3.0092678767148901E-2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3.0090481915095699E-2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3.7613102393869627E-2</v>
      </c>
      <c r="I419" s="6">
        <f t="shared" si="139"/>
        <v>2.2567861436321775E-2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3.0090481915095699E-2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2.98178643972947E-2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3.7272330496618378E-2</v>
      </c>
      <c r="I420" s="6">
        <f t="shared" si="139"/>
        <v>2.2363398297971026E-2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2.98178643972947E-2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2.9620405307942198E-2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3.7025506634927749E-2</v>
      </c>
      <c r="I421" s="6">
        <f t="shared" si="139"/>
        <v>2.2215303980956648E-2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2.9620405307942198E-2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2.9483968474241E-2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3.6854960592801252E-2</v>
      </c>
      <c r="I422" s="6">
        <f t="shared" ref="I422:I485" si="158">C422-(C422*25%)</f>
        <v>2.2112976355680748E-2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2.9483968474241E-2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2.96760155942037E-2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3.7095019492754622E-2</v>
      </c>
      <c r="I423" s="6">
        <f t="shared" si="158"/>
        <v>2.2257011695652775E-2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2.96760155942037E-2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2.9564311386482401E-2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3.6955389233103E-2</v>
      </c>
      <c r="I424" s="6">
        <f t="shared" si="158"/>
        <v>2.2173233539861802E-2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2.9564311386482401E-2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2.9318866558132099E-2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3.6648583197665126E-2</v>
      </c>
      <c r="I425" s="6">
        <f t="shared" si="158"/>
        <v>2.1989149918599075E-2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2.9318866558132099E-2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2.9427953499453301E-2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3.6784941874316628E-2</v>
      </c>
      <c r="I426" s="6">
        <f t="shared" si="158"/>
        <v>2.2070965124589975E-2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2.9427953499453301E-2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2.93609868565761E-2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3.6701233570720124E-2</v>
      </c>
      <c r="I427" s="6">
        <f t="shared" si="158"/>
        <v>2.2020740142432077E-2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2.93609868565761E-2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2.9493789541822801E-2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3.6867236927278502E-2</v>
      </c>
      <c r="I428" s="6">
        <f t="shared" si="158"/>
        <v>2.2120342156367101E-2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2.9493789541822801E-2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2.9337121502621199E-2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3.6671401878276499E-2</v>
      </c>
      <c r="I429" s="6">
        <f t="shared" si="158"/>
        <v>2.2002841126965898E-2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2.9337121502621199E-2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2.9091416589592901E-2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3.6364270736991125E-2</v>
      </c>
      <c r="I430" s="6">
        <f t="shared" si="158"/>
        <v>2.1818562442194676E-2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2.9091416589592901E-2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2.90691190797676E-2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3.6336398849709503E-2</v>
      </c>
      <c r="I431" s="6">
        <f t="shared" si="158"/>
        <v>2.18018393098257E-2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2.90691190797676E-2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2.8995145736523901E-2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3.6243932170654879E-2</v>
      </c>
      <c r="I432" s="6">
        <f t="shared" si="158"/>
        <v>2.1746359302392926E-2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2.8995145736523901E-2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2.8837594642878901E-2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3.6046993303598625E-2</v>
      </c>
      <c r="I433" s="6">
        <f t="shared" si="158"/>
        <v>2.1628195982159176E-2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2.8837594642878901E-2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2.8789177811398999E-2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3.5986472264248746E-2</v>
      </c>
      <c r="I434" s="6">
        <f t="shared" si="158"/>
        <v>2.1591883358549249E-2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2.8789177811398999E-2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2.8757583174175299E-2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3.5946978967719125E-2</v>
      </c>
      <c r="I435" s="6">
        <f t="shared" si="158"/>
        <v>2.1568187380631473E-2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2.8757583174175299E-2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2.8757974227540499E-2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3.5947467784425625E-2</v>
      </c>
      <c r="I436" s="6">
        <f t="shared" si="158"/>
        <v>2.1568480670655372E-2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2.8757974227540499E-2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2.88237939099865E-2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3.6029742387483125E-2</v>
      </c>
      <c r="I437" s="6">
        <f t="shared" si="158"/>
        <v>2.1617845432489874E-2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2.88237939099865E-2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2.8972956899292902E-2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3.6216196124116126E-2</v>
      </c>
      <c r="I438" s="6">
        <f t="shared" si="158"/>
        <v>2.1729717674469677E-2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2.8972956899292902E-2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2.8895244351177699E-2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3.611905543897212E-2</v>
      </c>
      <c r="I439" s="6">
        <f t="shared" si="158"/>
        <v>2.1671433263383274E-2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2.8895244351177699E-2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2.8721113536066E-2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3.5901391920082501E-2</v>
      </c>
      <c r="I440" s="6">
        <f t="shared" si="158"/>
        <v>2.1540835152049499E-2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2.8721113536066E-2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2.8621062975411199E-2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3.5776328719263999E-2</v>
      </c>
      <c r="I441" s="6">
        <f t="shared" si="158"/>
        <v>2.1465797231558399E-2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2.8621062975411199E-2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2.8462768037868701E-2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3.5578460047335878E-2</v>
      </c>
      <c r="I442" s="6">
        <f t="shared" si="158"/>
        <v>2.1347076028401524E-2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2.8462768037868701E-2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2.84673845507914E-2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3.5584230688489253E-2</v>
      </c>
      <c r="I443" s="6">
        <f t="shared" si="158"/>
        <v>2.1350538413093551E-2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2.84673845507914E-2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2.842528406708E-2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3.5531605083849997E-2</v>
      </c>
      <c r="I444" s="6">
        <f t="shared" si="158"/>
        <v>2.1318963050309999E-2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2.842528406708E-2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2.84324043800946E-2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3.554050547511825E-2</v>
      </c>
      <c r="I445" s="6">
        <f t="shared" si="158"/>
        <v>2.1324303285070949E-2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2.84324043800946E-2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2.8521761010518999E-2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3.5652201263148747E-2</v>
      </c>
      <c r="I446" s="6">
        <f t="shared" si="158"/>
        <v>2.139132075788925E-2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2.8521761010518999E-2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2.8545624913721899E-2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3.5682031142152376E-2</v>
      </c>
      <c r="I447" s="6">
        <f t="shared" si="158"/>
        <v>2.1409218685291425E-2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2.8545624913721899E-2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2.82938611262669E-2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3.5367326407833626E-2</v>
      </c>
      <c r="I448" s="6">
        <f t="shared" si="158"/>
        <v>2.1220395844700174E-2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2.82938611262669E-2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2.8166939631874999E-2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3.5208674539843748E-2</v>
      </c>
      <c r="I449" s="6">
        <f t="shared" si="158"/>
        <v>2.1125204723906249E-2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2.8166939631874999E-2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2.81566418367604E-2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3.5195802295950498E-2</v>
      </c>
      <c r="I450" s="6">
        <f t="shared" si="158"/>
        <v>2.1117481377570302E-2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2.81566418367604E-2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2.80407660728017E-2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3.5050957591002123E-2</v>
      </c>
      <c r="I451" s="6">
        <f t="shared" si="158"/>
        <v>2.1030574554601274E-2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2.80407660728017E-2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2.7930538440857799E-2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3.4913173051072249E-2</v>
      </c>
      <c r="I452" s="6">
        <f t="shared" si="158"/>
        <v>2.094790383064335E-2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2.7930538440857799E-2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2.79533540787286E-2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3.4941692598410748E-2</v>
      </c>
      <c r="I453" s="6">
        <f t="shared" si="158"/>
        <v>2.0965015559046452E-2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2.79533540787286E-2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2.80871880682875E-2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3.5108985085359375E-2</v>
      </c>
      <c r="I454" s="6">
        <f t="shared" si="158"/>
        <v>2.1065391051215625E-2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2.80871880682875E-2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2.7991150476643099E-2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3.4988938095803876E-2</v>
      </c>
      <c r="I455" s="6">
        <f t="shared" si="158"/>
        <v>2.0993362857482323E-2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2.7991150476643099E-2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2.79334821909295E-2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3.4916852738661873E-2</v>
      </c>
      <c r="I456" s="6">
        <f t="shared" si="158"/>
        <v>2.0950111643197124E-2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2.79334821909295E-2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2.7965440176760201E-2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3.4956800220950254E-2</v>
      </c>
      <c r="I457" s="6">
        <f t="shared" si="158"/>
        <v>2.0974080132570152E-2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2.7965440176760201E-2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2.8022243717712999E-2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3.5027804647141246E-2</v>
      </c>
      <c r="I458" s="6">
        <f t="shared" si="158"/>
        <v>2.1016682788284748E-2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2.8022243717712999E-2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2.80870027934347E-2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3.5108753491793376E-2</v>
      </c>
      <c r="I459" s="6">
        <f t="shared" si="158"/>
        <v>2.1065252095076023E-2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2.80870027934347E-2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2.7940879292568398E-2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3.4926099115710499E-2</v>
      </c>
      <c r="I460" s="6">
        <f t="shared" si="158"/>
        <v>2.0955659469426298E-2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2.7940879292568398E-2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2.7766598974614299E-2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3.4708248718267873E-2</v>
      </c>
      <c r="I461" s="6">
        <f t="shared" si="158"/>
        <v>2.0824949230960725E-2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2.7766598974614299E-2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2.7784286487377699E-2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3.473035810922212E-2</v>
      </c>
      <c r="I462" s="6">
        <f t="shared" si="158"/>
        <v>2.0838214865533274E-2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2.7784286487377699E-2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2.7790606445612501E-2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3.4738258057015622E-2</v>
      </c>
      <c r="I463" s="6">
        <f t="shared" si="158"/>
        <v>2.0842954834209376E-2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2.7790606445612501E-2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2.7818362797203799E-2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3.4772953496504749E-2</v>
      </c>
      <c r="I464" s="6">
        <f t="shared" si="158"/>
        <v>2.0863772097902848E-2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2.7818362797203799E-2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2.7878488781710599E-2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3.4848110977138247E-2</v>
      </c>
      <c r="I465" s="6">
        <f t="shared" si="158"/>
        <v>2.0908866586282951E-2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2.7878488781710599E-2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2.7691584479402499E-2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3.4614480599253122E-2</v>
      </c>
      <c r="I466" s="6">
        <f t="shared" si="158"/>
        <v>2.0768688359551875E-2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2.7691584479402499E-2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2.7777450724206499E-2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3.4721813405258123E-2</v>
      </c>
      <c r="I467" s="6">
        <f t="shared" si="158"/>
        <v>2.0833088043154875E-2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2.7777450724206499E-2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2.7709950922857898E-2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3.4637438653572369E-2</v>
      </c>
      <c r="I468" s="6">
        <f t="shared" si="158"/>
        <v>2.0782463192143424E-2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2.7709950922857898E-2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2.7578844876529399E-2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3.4473556095661752E-2</v>
      </c>
      <c r="I469" s="6">
        <f t="shared" si="158"/>
        <v>2.068413365739705E-2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2.7578844876529399E-2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2.7673480957103199E-2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3.4591851196378996E-2</v>
      </c>
      <c r="I470" s="6">
        <f t="shared" si="158"/>
        <v>2.0755110717827398E-2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2.7673480957103199E-2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2.76847936841653E-2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3.4605992105206623E-2</v>
      </c>
      <c r="I471" s="6">
        <f t="shared" si="158"/>
        <v>2.0763595263123977E-2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2.76847936841653E-2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2.74575296112992E-2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3.4321912014124004E-2</v>
      </c>
      <c r="I472" s="6">
        <f t="shared" si="158"/>
        <v>2.05931472084744E-2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2.74575296112992E-2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2.7410723914145799E-2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3.4263404892682245E-2</v>
      </c>
      <c r="I473" s="6">
        <f t="shared" si="158"/>
        <v>2.0558042935609349E-2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2.7410723914145799E-2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2.73603985151591E-2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3.4200498143948876E-2</v>
      </c>
      <c r="I474" s="6">
        <f t="shared" si="158"/>
        <v>2.0520298886369324E-2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2.73603985151591E-2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2.7162399438687201E-2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3.3952999298359002E-2</v>
      </c>
      <c r="I475" s="6">
        <f t="shared" si="158"/>
        <v>2.0371799579015401E-2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2.7162399438687201E-2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2.73816465830715E-2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3.4227058228839376E-2</v>
      </c>
      <c r="I476" s="6">
        <f t="shared" si="158"/>
        <v>2.0536234937303624E-2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2.73816465830715E-2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2.7543185981420401E-2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3.4428982476775505E-2</v>
      </c>
      <c r="I477" s="6">
        <f t="shared" si="158"/>
        <v>2.0657389486065301E-2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2.7543185981420401E-2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2.7541632817864401E-2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3.4427041022330504E-2</v>
      </c>
      <c r="I478" s="6">
        <f t="shared" si="158"/>
        <v>2.0656224613398302E-2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2.7541632817864401E-2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2.75510025456434E-2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3.4438753182054249E-2</v>
      </c>
      <c r="I479" s="6">
        <f t="shared" si="158"/>
        <v>2.0663251909232551E-2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2.75510025456434E-2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2.7309467295806401E-2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3.4136834119758E-2</v>
      </c>
      <c r="I480" s="6">
        <f t="shared" si="158"/>
        <v>2.0482100471854801E-2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2.7309467295806401E-2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2.7240524587823101E-2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3.4050655734778876E-2</v>
      </c>
      <c r="I481" s="6">
        <f t="shared" si="158"/>
        <v>2.0430393440867327E-2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2.7240524587823101E-2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2.72201564381634E-2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3.4025195547704251E-2</v>
      </c>
      <c r="I482" s="6">
        <f t="shared" si="158"/>
        <v>2.0415117328622549E-2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2.72201564381634E-2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2.7191852448573899E-2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3.3989815560717375E-2</v>
      </c>
      <c r="I483" s="6">
        <f t="shared" si="158"/>
        <v>2.0393889336430424E-2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2.7191852448573899E-2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2.73560701341687E-2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3.4195087667710872E-2</v>
      </c>
      <c r="I484" s="6">
        <f t="shared" si="158"/>
        <v>2.0517052600626525E-2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2.73560701341687E-2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2.7559956404331201E-2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3.4449945505413998E-2</v>
      </c>
      <c r="I485" s="6">
        <f t="shared" si="158"/>
        <v>2.06699673032484E-2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2.7559956404331201E-2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2.7455505778632299E-2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3.4319382223290375E-2</v>
      </c>
      <c r="I486" s="6">
        <f t="shared" ref="I486:I549" si="177">C486-(C486*25%)</f>
        <v>2.0591629333974223E-2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2.7455505778632299E-2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2.7269961828584401E-2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3.4087452285730499E-2</v>
      </c>
      <c r="I487" s="6">
        <f t="shared" si="177"/>
        <v>2.04524713714383E-2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2.7269961828584401E-2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2.7297374717857301E-2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3.4121718397321629E-2</v>
      </c>
      <c r="I488" s="6">
        <f t="shared" si="177"/>
        <v>2.0473031038392975E-2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2.7297374717857301E-2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2.7376282052121802E-2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3.4220352565152254E-2</v>
      </c>
      <c r="I489" s="6">
        <f t="shared" si="177"/>
        <v>2.053221153909135E-2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2.7376282052121802E-2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2.7143110383147599E-2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3.3928887978934501E-2</v>
      </c>
      <c r="I490" s="6">
        <f t="shared" si="177"/>
        <v>2.03573327873607E-2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2.7143110383147599E-2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2.71832398108449E-2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3.3979049763556125E-2</v>
      </c>
      <c r="I491" s="6">
        <f t="shared" si="177"/>
        <v>2.0387429858133674E-2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2.71832398108449E-2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2.73527632140807E-2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3.4190954017600875E-2</v>
      </c>
      <c r="I492" s="6">
        <f t="shared" si="177"/>
        <v>2.0514572410560525E-2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2.73527632140807E-2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2.7197396908734999E-2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3.399674613591875E-2</v>
      </c>
      <c r="I493" s="6">
        <f t="shared" si="177"/>
        <v>2.0398047681551248E-2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2.7197396908734999E-2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2.74596414196315E-2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3.4324551774539372E-2</v>
      </c>
      <c r="I494" s="6">
        <f t="shared" si="177"/>
        <v>2.0594731064723624E-2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2.74596414196315E-2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2.74012135864059E-2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3.4251516983007373E-2</v>
      </c>
      <c r="I495" s="6">
        <f t="shared" si="177"/>
        <v>2.0550910189804424E-2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2.74012135864059E-2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2.72399789896479E-2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3.4049973737059876E-2</v>
      </c>
      <c r="I496" s="6">
        <f t="shared" si="177"/>
        <v>2.0429984242235924E-2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2.72399789896479E-2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2.72266499465126E-2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3.4033312433140749E-2</v>
      </c>
      <c r="I497" s="6">
        <f t="shared" si="177"/>
        <v>2.0419987459884451E-2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2.72266499465126E-2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2.7259684289165399E-2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3.4074605361456747E-2</v>
      </c>
      <c r="I498" s="6">
        <f t="shared" si="177"/>
        <v>2.0444763216874051E-2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2.7259684289165399E-2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2.72081227425095E-2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3.4010153428136874E-2</v>
      </c>
      <c r="I499" s="6">
        <f t="shared" si="177"/>
        <v>2.0406092056882125E-2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2.72081227425095E-2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2.7109081091012399E-2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3.3886351363765499E-2</v>
      </c>
      <c r="I500" s="6">
        <f t="shared" si="177"/>
        <v>2.0331810818259299E-2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2.7109081091012399E-2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2.6986674713791001E-2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3.3733343392238754E-2</v>
      </c>
      <c r="I501" s="6">
        <f t="shared" si="177"/>
        <v>2.0240006035343251E-2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2.6986674713791001E-2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2.6903127581942E-2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3.3628909477427499E-2</v>
      </c>
      <c r="I502" s="6">
        <f t="shared" si="177"/>
        <v>2.0177345686456502E-2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2.6903127581942E-2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2.71799825827558E-2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3.3974978228444752E-2</v>
      </c>
      <c r="I503" s="6">
        <f t="shared" si="177"/>
        <v>2.0384986937066849E-2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2.71799825827558E-2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2.7241385598872899E-2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3.4051731998591121E-2</v>
      </c>
      <c r="I504" s="6">
        <f t="shared" si="177"/>
        <v>2.0431039199154673E-2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2.7241385598872899E-2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2.71177635872881E-2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3.3897204484110127E-2</v>
      </c>
      <c r="I505" s="6">
        <f t="shared" si="177"/>
        <v>2.0338322690466076E-2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2.71177635872881E-2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2.7284282519108201E-2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3.4105353148885249E-2</v>
      </c>
      <c r="I506" s="6">
        <f t="shared" si="177"/>
        <v>2.0463211889331152E-2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2.7284282519108201E-2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2.73015294819604E-2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3.4126911852450502E-2</v>
      </c>
      <c r="I507" s="6">
        <f t="shared" si="177"/>
        <v>2.0476147111470298E-2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2.73015294819604E-2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2.7459469154103602E-2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3.4324336442629499E-2</v>
      </c>
      <c r="I508" s="6">
        <f t="shared" si="177"/>
        <v>2.05946018655777E-2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2.7459469154103602E-2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2.70881975708375E-2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3.3860246963546878E-2</v>
      </c>
      <c r="I509" s="6">
        <f t="shared" si="177"/>
        <v>2.0316148178128126E-2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2.70881975708375E-2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2.6970185725616502E-2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3.3712732157020628E-2</v>
      </c>
      <c r="I510" s="6">
        <f t="shared" si="177"/>
        <v>2.0227639294212375E-2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2.6970185725616502E-2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2.6926260768717701E-2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3.3657825960897128E-2</v>
      </c>
      <c r="I511" s="6">
        <f t="shared" si="177"/>
        <v>2.0194695576538274E-2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2.6926260768717701E-2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2.71055173468055E-2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3.3881896683506878E-2</v>
      </c>
      <c r="I512" s="6">
        <f t="shared" si="177"/>
        <v>2.0329138010104126E-2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2.71055173468055E-2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2.7154214950901898E-2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3.3942768688627376E-2</v>
      </c>
      <c r="I513" s="6">
        <f t="shared" si="177"/>
        <v>2.0365661213176425E-2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2.7154214950901898E-2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2.7087777386750399E-2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3.3859721733438E-2</v>
      </c>
      <c r="I514" s="6">
        <f t="shared" si="177"/>
        <v>2.0315833040062799E-2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2.7087777386750399E-2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2.7173900643367499E-2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3.3967375804209374E-2</v>
      </c>
      <c r="I515" s="6">
        <f t="shared" si="177"/>
        <v>2.0380425482525624E-2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2.7173900643367499E-2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2.7100133690433299E-2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3.3875167113041622E-2</v>
      </c>
      <c r="I516" s="6">
        <f t="shared" si="177"/>
        <v>2.0325100267824976E-2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2.7100133690433299E-2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2.70005535777634E-2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3.3750691972204247E-2</v>
      </c>
      <c r="I517" s="6">
        <f t="shared" si="177"/>
        <v>2.0250415183322549E-2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2.70005535777634E-2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2.7093591774855898E-2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3.386698971856987E-2</v>
      </c>
      <c r="I518" s="6">
        <f t="shared" si="177"/>
        <v>2.0320193831141923E-2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2.7093591774855898E-2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2.7013801235168899E-2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3.3767251543961124E-2</v>
      </c>
      <c r="I519" s="6">
        <f t="shared" si="177"/>
        <v>2.0260350926376673E-2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2.7013801235168899E-2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2.7095419393876399E-2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3.3869274242345496E-2</v>
      </c>
      <c r="I520" s="6">
        <f t="shared" si="177"/>
        <v>2.0321564545407299E-2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2.7095419393876399E-2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2.7043885286443501E-2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3.3804856608054379E-2</v>
      </c>
      <c r="I521" s="6">
        <f t="shared" si="177"/>
        <v>2.0282913964832627E-2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2.7043885286443501E-2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2.7115928621878799E-2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3.3894910777348498E-2</v>
      </c>
      <c r="I522" s="6">
        <f t="shared" si="177"/>
        <v>2.03369464664091E-2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2.7115928621878799E-2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2.7028781572864501E-2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3.3785976966080628E-2</v>
      </c>
      <c r="I523" s="6">
        <f t="shared" si="177"/>
        <v>2.0271586179648374E-2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2.7028781572864501E-2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2.6688843278522601E-2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3.3361054098153251E-2</v>
      </c>
      <c r="I524" s="6">
        <f t="shared" si="177"/>
        <v>2.0016632458891952E-2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2.6688843278522601E-2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2.6690318191339001E-2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3.3362897739173752E-2</v>
      </c>
      <c r="I525" s="6">
        <f t="shared" si="177"/>
        <v>2.001773864350425E-2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2.6690318191339001E-2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2.68439439197652E-2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3.3554929899706501E-2</v>
      </c>
      <c r="I526" s="6">
        <f t="shared" si="177"/>
        <v>2.0132957939823899E-2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2.68439439197652E-2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2.66914176156526E-2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3.3364272019565752E-2</v>
      </c>
      <c r="I527" s="6">
        <f t="shared" si="177"/>
        <v>2.0018563211739449E-2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2.66914176156526E-2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2.6532267062922901E-2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3.3165333828653623E-2</v>
      </c>
      <c r="I528" s="6">
        <f t="shared" si="177"/>
        <v>1.9899200297192176E-2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2.6532267062922901E-2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2.64238225963585E-2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3.3029778245448123E-2</v>
      </c>
      <c r="I529" s="6">
        <f t="shared" si="177"/>
        <v>1.9817866947268874E-2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2.64238225963585E-2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2.66169306303486E-2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3.3271163287935751E-2</v>
      </c>
      <c r="I530" s="6">
        <f t="shared" si="177"/>
        <v>1.9962697972761449E-2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2.66169306303486E-2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2.6489631216410701E-2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3.3112039020513379E-2</v>
      </c>
      <c r="I531" s="6">
        <f t="shared" si="177"/>
        <v>1.9867223412308024E-2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2.6489631216410701E-2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2.6649213443060701E-2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3.3311516803825873E-2</v>
      </c>
      <c r="I532" s="6">
        <f t="shared" si="177"/>
        <v>1.9986910082295525E-2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2.6649213443060701E-2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2.69251365112456E-2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3.3656420639057001E-2</v>
      </c>
      <c r="I533" s="6">
        <f t="shared" si="177"/>
        <v>2.0193852383434199E-2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2.69251365112456E-2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2.7016800760918801E-2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3.3771000951148503E-2</v>
      </c>
      <c r="I534" s="6">
        <f t="shared" si="177"/>
        <v>2.0262600570689099E-2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2.7016800760918801E-2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2.6825797670947799E-2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3.3532247088684748E-2</v>
      </c>
      <c r="I535" s="6">
        <f t="shared" si="177"/>
        <v>2.011934825321085E-2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2.6825797670947799E-2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2.6667706988231E-2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3.3334633735288749E-2</v>
      </c>
      <c r="I536" s="6">
        <f t="shared" si="177"/>
        <v>2.0000780241173251E-2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2.6667706988231E-2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2.6880964483335899E-2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3.3601205604169876E-2</v>
      </c>
      <c r="I537" s="6">
        <f t="shared" si="177"/>
        <v>2.0160723362501923E-2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2.6880964483335899E-2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2.67469489084253E-2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3.3433686135531625E-2</v>
      </c>
      <c r="I538" s="6">
        <f t="shared" si="177"/>
        <v>2.0060211681318975E-2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2.67469489084253E-2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2.65699787660423E-2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3.3212473457552877E-2</v>
      </c>
      <c r="I539" s="6">
        <f t="shared" si="177"/>
        <v>1.9927484074531723E-2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2.65699787660423E-2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2.6420922253629599E-2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3.3026152817036997E-2</v>
      </c>
      <c r="I540" s="6">
        <f t="shared" si="177"/>
        <v>1.9815691690222199E-2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2.6420922253629599E-2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2.6363813594392799E-2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3.2954766992990998E-2</v>
      </c>
      <c r="I541" s="6">
        <f t="shared" si="177"/>
        <v>1.9772860195794599E-2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2.6363813594392799E-2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2.6455392598258201E-2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3.3069240747822748E-2</v>
      </c>
      <c r="I542" s="6">
        <f t="shared" si="177"/>
        <v>1.9841544448693651E-2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2.6455392598258201E-2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2.63390874125385E-2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3.2923859265673122E-2</v>
      </c>
      <c r="I543" s="6">
        <f t="shared" si="177"/>
        <v>1.9754315559403875E-2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2.63390874125385E-2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2.6338438825693099E-2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3.2923048532116375E-2</v>
      </c>
      <c r="I544" s="6">
        <f t="shared" si="177"/>
        <v>1.9753829119269824E-2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2.6338438825693099E-2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2.6563023002357401E-2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3.320377875294675E-2</v>
      </c>
      <c r="I545" s="6">
        <f t="shared" si="177"/>
        <v>1.9922267251768051E-2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2.6563023002357401E-2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2.6668937600813802E-2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3.3336172001017253E-2</v>
      </c>
      <c r="I546" s="6">
        <f t="shared" si="177"/>
        <v>2.000170320061035E-2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2.6668937600813802E-2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2.6670915275339001E-2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3.3338644094173753E-2</v>
      </c>
      <c r="I547" s="6">
        <f t="shared" si="177"/>
        <v>2.000318645650425E-2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2.6670915275339001E-2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2.6377103263745101E-2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3.2971379079681375E-2</v>
      </c>
      <c r="I548" s="6">
        <f t="shared" si="177"/>
        <v>1.9782827447808828E-2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2.6377103263745101E-2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2.6351014471940801E-2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3.2938768089926004E-2</v>
      </c>
      <c r="I549" s="6">
        <f t="shared" si="177"/>
        <v>1.9763260853955602E-2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2.6351014471940801E-2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2.6267439315857798E-2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3.2834299144822249E-2</v>
      </c>
      <c r="I550" s="6">
        <f t="shared" ref="I550:I613" si="196">C550-(C550*25%)</f>
        <v>1.9700579486893348E-2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2.6267439315857798E-2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2.6348866577206399E-2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3.2936083221507997E-2</v>
      </c>
      <c r="I551" s="6">
        <f t="shared" si="196"/>
        <v>1.9761649932904801E-2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2.6348866577206399E-2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2.6423802926512498E-2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3.302975365814062E-2</v>
      </c>
      <c r="I552" s="6">
        <f t="shared" si="196"/>
        <v>1.9817852194884373E-2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2.6423802926512498E-2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2.6569354510957401E-2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3.3211693138696749E-2</v>
      </c>
      <c r="I553" s="6">
        <f t="shared" si="196"/>
        <v>1.992701588321805E-2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2.6569354510957401E-2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2.6421454431346698E-2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3.3026818039183371E-2</v>
      </c>
      <c r="I554" s="6">
        <f t="shared" si="196"/>
        <v>1.9816090823510026E-2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2.6421454431346698E-2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2.6188883506884801E-2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3.2736104383606003E-2</v>
      </c>
      <c r="I555" s="6">
        <f t="shared" si="196"/>
        <v>1.9641662630163599E-2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2.6188883506884801E-2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2.62131881323742E-2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3.2766485165467749E-2</v>
      </c>
      <c r="I556" s="6">
        <f t="shared" si="196"/>
        <v>1.9659891099280652E-2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2.62131881323742E-2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2.6362993345745399E-2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3.295374168218175E-2</v>
      </c>
      <c r="I557" s="6">
        <f t="shared" si="196"/>
        <v>1.9772245009309047E-2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2.6362993345745399E-2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2.6115568356114401E-2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3.2644460445142999E-2</v>
      </c>
      <c r="I558" s="6">
        <f t="shared" si="196"/>
        <v>1.9586676267085802E-2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2.6115568356114401E-2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2.6124307383653799E-2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3.265538422956725E-2</v>
      </c>
      <c r="I559" s="6">
        <f t="shared" si="196"/>
        <v>1.9593230537740348E-2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2.6124307383653799E-2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2.6269296796503999E-2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3.2836620995629999E-2</v>
      </c>
      <c r="I560" s="6">
        <f t="shared" si="196"/>
        <v>1.9701972597377999E-2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2.6269296796503999E-2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2.6205713027755099E-2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3.2757141284693876E-2</v>
      </c>
      <c r="I561" s="6">
        <f t="shared" si="196"/>
        <v>1.9654284770816325E-2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2.6205713027755099E-2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2.60942555063019E-2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3.2617819382877375E-2</v>
      </c>
      <c r="I562" s="6">
        <f t="shared" si="196"/>
        <v>1.9570691629726425E-2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2.60942555063019E-2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2.6207168609217901E-2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3.2758960761522377E-2</v>
      </c>
      <c r="I563" s="6">
        <f t="shared" si="196"/>
        <v>1.9655376456913426E-2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2.6207168609217901E-2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2.6253957061561899E-2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3.2817446326952375E-2</v>
      </c>
      <c r="I564" s="6">
        <f t="shared" si="196"/>
        <v>1.9690467796171424E-2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2.6253957061561899E-2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2.6399616516528199E-2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3.2999520645660252E-2</v>
      </c>
      <c r="I565" s="6">
        <f t="shared" si="196"/>
        <v>1.979971238739615E-2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2.6399616516528199E-2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2.65084337279301E-2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3.3135542159912622E-2</v>
      </c>
      <c r="I566" s="6">
        <f t="shared" si="196"/>
        <v>1.9881325295947574E-2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2.65084337279301E-2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2.6232951314663699E-2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3.2791189143329624E-2</v>
      </c>
      <c r="I567" s="6">
        <f t="shared" si="196"/>
        <v>1.9674713485997773E-2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2.6232951314663699E-2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2.60944071641072E-2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3.2618008955134004E-2</v>
      </c>
      <c r="I568" s="6">
        <f t="shared" si="196"/>
        <v>1.95708053730804E-2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2.60944071641072E-2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2.6043992066780899E-2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3.2554990083476121E-2</v>
      </c>
      <c r="I569" s="6">
        <f t="shared" si="196"/>
        <v>1.9532994050085673E-2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2.6043992066780899E-2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2.6099394017823602E-2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3.2624242522279502E-2</v>
      </c>
      <c r="I570" s="6">
        <f t="shared" si="196"/>
        <v>1.9574545513367701E-2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2.6099394017823602E-2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2.5993667243366499E-2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3.2492084054208122E-2</v>
      </c>
      <c r="I571" s="6">
        <f t="shared" si="196"/>
        <v>1.9495250432524876E-2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2.5993667243366499E-2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2.6114155917366998E-2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3.2642694896708749E-2</v>
      </c>
      <c r="I572" s="6">
        <f t="shared" si="196"/>
        <v>1.9585616938025248E-2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2.6114155917366998E-2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2.6050838413826199E-2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3.2563548017282749E-2</v>
      </c>
      <c r="I573" s="6">
        <f t="shared" si="196"/>
        <v>1.9538128810369648E-2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2.6050838413826199E-2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2.6242025600221999E-2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3.2802532000277496E-2</v>
      </c>
      <c r="I574" s="6">
        <f t="shared" si="196"/>
        <v>1.9681519200166499E-2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2.6242025600221999E-2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2.6548853664086099E-2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3.3186067080107622E-2</v>
      </c>
      <c r="I575" s="6">
        <f t="shared" si="196"/>
        <v>1.9911640248064574E-2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2.6548853664086099E-2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2.6203782761614398E-2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3.2754728452017996E-2</v>
      </c>
      <c r="I576" s="6">
        <f t="shared" si="196"/>
        <v>1.9652837071210801E-2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2.6203782761614398E-2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2.6157989157186898E-2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3.2697486446483626E-2</v>
      </c>
      <c r="I577" s="6">
        <f t="shared" si="196"/>
        <v>1.9618491867890175E-2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2.6157989157186898E-2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2.6042068361955099E-2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3.2552585452443876E-2</v>
      </c>
      <c r="I578" s="6">
        <f t="shared" si="196"/>
        <v>1.9531551271466323E-2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2.6042068361955099E-2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2.60892822708301E-2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3.2611602838537625E-2</v>
      </c>
      <c r="I579" s="6">
        <f t="shared" si="196"/>
        <v>1.9566961703122575E-2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2.60892822708301E-2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2.6112329543090399E-2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3.2640411928863002E-2</v>
      </c>
      <c r="I580" s="6">
        <f t="shared" si="196"/>
        <v>1.95842471573178E-2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2.6112329543090399E-2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2.6282957293572801E-2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3.2853696616966001E-2</v>
      </c>
      <c r="I581" s="6">
        <f t="shared" si="196"/>
        <v>1.97122179701796E-2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2.6282957293572801E-2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2.6487813604676499E-2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3.3109767005845621E-2</v>
      </c>
      <c r="I582" s="6">
        <f t="shared" si="196"/>
        <v>1.9865860203507373E-2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2.6487813604676499E-2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2.6283112136542199E-2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3.2853890170677746E-2</v>
      </c>
      <c r="I583" s="6">
        <f t="shared" si="196"/>
        <v>1.9712334102406651E-2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2.6283112136542199E-2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2.60002261420944E-2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3.2500282677618002E-2</v>
      </c>
      <c r="I584" s="6">
        <f t="shared" si="196"/>
        <v>1.9500169606570798E-2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2.60002261420944E-2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2.58201373553456E-2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3.2275171694182002E-2</v>
      </c>
      <c r="I585" s="6">
        <f t="shared" si="196"/>
        <v>1.9365103016509198E-2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2.58201373553456E-2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2.58378062545736E-2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3.2297257818216997E-2</v>
      </c>
      <c r="I586" s="6">
        <f t="shared" si="196"/>
        <v>1.9378354690930199E-2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2.58378062545736E-2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2.5914225923488E-2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3.2392782404359999E-2</v>
      </c>
      <c r="I587" s="6">
        <f t="shared" si="196"/>
        <v>1.9435669442616002E-2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2.5914225923488E-2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2.5955001668156601E-2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3.2443752085195753E-2</v>
      </c>
      <c r="I588" s="6">
        <f t="shared" si="196"/>
        <v>1.946625125111745E-2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2.5955001668156601E-2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2.5733359212888701E-2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3.2166699016110877E-2</v>
      </c>
      <c r="I589" s="6">
        <f t="shared" si="196"/>
        <v>1.9300019409666525E-2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2.5733359212888701E-2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2.56138333515415E-2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3.2017291689426873E-2</v>
      </c>
      <c r="I590" s="6">
        <f t="shared" si="196"/>
        <v>1.9210375013656127E-2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2.56138333515415E-2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2.5615458800627398E-2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3.201932350078425E-2</v>
      </c>
      <c r="I591" s="6">
        <f t="shared" si="196"/>
        <v>1.9211594100470547E-2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2.5615458800627398E-2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2.5343645615269E-2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3.167955701908625E-2</v>
      </c>
      <c r="I592" s="6">
        <f t="shared" si="196"/>
        <v>1.900773421145175E-2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2.5343645615269E-2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2.5500871832092799E-2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3.1876089790115997E-2</v>
      </c>
      <c r="I593" s="6">
        <f t="shared" si="196"/>
        <v>1.9125653874069601E-2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2.5500871832092799E-2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2.58389729410986E-2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3.2298716176373247E-2</v>
      </c>
      <c r="I594" s="6">
        <f t="shared" si="196"/>
        <v>1.9379229705823949E-2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2.58389729410986E-2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2.57730661516152E-2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3.2216332689518998E-2</v>
      </c>
      <c r="I595" s="6">
        <f t="shared" si="196"/>
        <v>1.9329799613711399E-2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2.57730661516152E-2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2.5761812072252799E-2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3.2202265090315998E-2</v>
      </c>
      <c r="I596" s="6">
        <f t="shared" si="196"/>
        <v>1.93213590541896E-2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2.5761812072252799E-2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2.5740774073668399E-2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3.2175967592085498E-2</v>
      </c>
      <c r="I597" s="6">
        <f t="shared" si="196"/>
        <v>1.9305580555251299E-2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2.5740774073668399E-2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2.5887046821457899E-2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3.2358808526822373E-2</v>
      </c>
      <c r="I598" s="6">
        <f t="shared" si="196"/>
        <v>1.9415285116093424E-2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2.5887046821457899E-2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2.5745493027340999E-2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3.2181866284176248E-2</v>
      </c>
      <c r="I599" s="6">
        <f t="shared" si="196"/>
        <v>1.9309119770505749E-2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2.5745493027340999E-2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2.5692341963397699E-2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3.2115427454247121E-2</v>
      </c>
      <c r="I600" s="6">
        <f t="shared" si="196"/>
        <v>1.9269256472548273E-2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2.5692341963397699E-2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2.5862699665704099E-2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3.2328374582130122E-2</v>
      </c>
      <c r="I601" s="6">
        <f t="shared" si="196"/>
        <v>1.9397024749278076E-2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2.5862699665704099E-2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2.59924414468495E-2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3.2490551808561877E-2</v>
      </c>
      <c r="I602" s="6">
        <f t="shared" si="196"/>
        <v>1.9494331085137123E-2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2.59924414468495E-2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2.6005820194083901E-2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3.2507275242604876E-2</v>
      </c>
      <c r="I603" s="6">
        <f t="shared" si="196"/>
        <v>1.9504365145562925E-2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2.6005820194083901E-2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2.5881322167128601E-2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3.2351652708910751E-2</v>
      </c>
      <c r="I604" s="6">
        <f t="shared" si="196"/>
        <v>1.9410991625346451E-2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2.5881322167128601E-2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2.5690850281943199E-2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3.2113562852429001E-2</v>
      </c>
      <c r="I605" s="6">
        <f t="shared" si="196"/>
        <v>1.9268137711457398E-2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2.5690850281943199E-2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2.57034092875136E-2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3.2129261609392001E-2</v>
      </c>
      <c r="I606" s="6">
        <f t="shared" si="196"/>
        <v>1.9277556965635198E-2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2.57034092875136E-2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2.5416997451089201E-2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3.1771246813861502E-2</v>
      </c>
      <c r="I607" s="6">
        <f t="shared" si="196"/>
        <v>1.90627480883169E-2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2.5416997451089201E-2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2.5815098942971699E-2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3.2268873678714623E-2</v>
      </c>
      <c r="I608" s="6">
        <f t="shared" si="196"/>
        <v>1.9361324207228775E-2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2.5815098942971699E-2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2.60476554843641E-2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3.2559569355455127E-2</v>
      </c>
      <c r="I609" s="6">
        <f t="shared" si="196"/>
        <v>1.9535741613273074E-2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2.60476554843641E-2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2.5715188156400601E-2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3.2143985195500754E-2</v>
      </c>
      <c r="I610" s="6">
        <f t="shared" si="196"/>
        <v>1.9286391117300451E-2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2.5715188156400601E-2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2.5147739544879401E-2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3.1434674431099249E-2</v>
      </c>
      <c r="I611" s="6">
        <f t="shared" si="196"/>
        <v>1.8860804658659552E-2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2.5147739544879401E-2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2.49739185731991E-2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3.1217398216498875E-2</v>
      </c>
      <c r="I612" s="6">
        <f t="shared" si="196"/>
        <v>1.8730438929899326E-2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2.49739185731991E-2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2.5096309272481101E-2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3.1370386590601373E-2</v>
      </c>
      <c r="I613" s="6">
        <f t="shared" si="196"/>
        <v>1.8822231954360825E-2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2.5096309272481101E-2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2.4915932923067999E-2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3.1144916153834998E-2</v>
      </c>
      <c r="I614" s="6">
        <f t="shared" ref="I614:I677" si="215">C614-(C614*25%)</f>
        <v>1.8686949692300999E-2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2.4915932923067999E-2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2.5044279145103501E-2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3.1305348931379373E-2</v>
      </c>
      <c r="I615" s="6">
        <f t="shared" si="215"/>
        <v>1.8783209358827626E-2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2.5044279145103501E-2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2.5186985244991199E-2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3.1483731556239E-2</v>
      </c>
      <c r="I616" s="6">
        <f t="shared" si="215"/>
        <v>1.8890238933743399E-2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2.5186985244991199E-2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2.5231879851613601E-2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3.1539849814517004E-2</v>
      </c>
      <c r="I617" s="6">
        <f t="shared" si="215"/>
        <v>1.8923909888710202E-2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2.5231879851613601E-2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2.5230089173094002E-2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3.15376114663675E-2</v>
      </c>
      <c r="I618" s="6">
        <f t="shared" si="215"/>
        <v>1.8922566879820503E-2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2.5230089173094002E-2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2.5089860384795298E-2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3.1362325480994123E-2</v>
      </c>
      <c r="I619" s="6">
        <f t="shared" si="215"/>
        <v>1.8817395288596474E-2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2.5089860384795298E-2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2.4917854503417301E-2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3.1147318129271625E-2</v>
      </c>
      <c r="I620" s="6">
        <f t="shared" si="215"/>
        <v>1.8688390877562976E-2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2.4917854503417301E-2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2.4865392870832899E-2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3.1081741088541122E-2</v>
      </c>
      <c r="I621" s="6">
        <f t="shared" si="215"/>
        <v>1.8649044653124676E-2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2.4865392870832899E-2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2.4904545435962998E-2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3.1130681794953749E-2</v>
      </c>
      <c r="I622" s="6">
        <f t="shared" si="215"/>
        <v>1.8678409076972248E-2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2.4904545435962998E-2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2.5293101026291901E-2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3.1616376282864879E-2</v>
      </c>
      <c r="I623" s="6">
        <f t="shared" si="215"/>
        <v>1.8969825769718927E-2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2.5293101026291901E-2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2.5469198438329701E-2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3.1836498047912123E-2</v>
      </c>
      <c r="I624" s="6">
        <f t="shared" si="215"/>
        <v>1.9101898828747275E-2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2.5469198438329701E-2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2.5247513550978699E-2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3.1559391938723376E-2</v>
      </c>
      <c r="I625" s="6">
        <f t="shared" si="215"/>
        <v>1.8935635163234023E-2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2.5247513550978699E-2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2.5150842374960201E-2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3.1438552968700254E-2</v>
      </c>
      <c r="I626" s="6">
        <f t="shared" si="215"/>
        <v>1.8863131781220149E-2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2.5150842374960201E-2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2.5061934432797101E-2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3.1327418040996376E-2</v>
      </c>
      <c r="I627" s="6">
        <f t="shared" si="215"/>
        <v>1.8796450824597827E-2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2.5061934432797101E-2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2.4866897175733701E-2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3.1083621469667127E-2</v>
      </c>
      <c r="I628" s="6">
        <f t="shared" si="215"/>
        <v>1.8650172881800275E-2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2.4866897175733701E-2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2.4648566538607201E-2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3.0810708173259E-2</v>
      </c>
      <c r="I629" s="6">
        <f t="shared" si="215"/>
        <v>1.8486424903955401E-2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2.4648566538607201E-2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2.46790941183304E-2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3.0848867647913E-2</v>
      </c>
      <c r="I630" s="6">
        <f t="shared" si="215"/>
        <v>1.85093205887478E-2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2.46790941183304E-2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2.4704403767928401E-2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3.0880504709910502E-2</v>
      </c>
      <c r="I631" s="6">
        <f t="shared" si="215"/>
        <v>1.8528302825946301E-2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2.4704403767928401E-2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2.4573167123194298E-2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3.0716458903992872E-2</v>
      </c>
      <c r="I632" s="6">
        <f t="shared" si="215"/>
        <v>1.8429875342395725E-2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2.4573167123194298E-2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2.4902278152772E-2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3.1127847690965001E-2</v>
      </c>
      <c r="I633" s="6">
        <f t="shared" si="215"/>
        <v>1.8676708614578999E-2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2.4902278152772E-2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2.4705588540431801E-2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3.088198567553975E-2</v>
      </c>
      <c r="I634" s="6">
        <f t="shared" si="215"/>
        <v>1.8529191405323851E-2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2.4705588540431801E-2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2.4793523815047201E-2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3.0991904768809003E-2</v>
      </c>
      <c r="I635" s="6">
        <f t="shared" si="215"/>
        <v>1.8595142861285399E-2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2.4793523815047201E-2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2.52744558877834E-2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3.1593069859729248E-2</v>
      </c>
      <c r="I636" s="6">
        <f t="shared" si="215"/>
        <v>1.8955841915837549E-2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2.52744558877834E-2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2.5471503343985701E-2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3.1839379179982127E-2</v>
      </c>
      <c r="I637" s="6">
        <f t="shared" si="215"/>
        <v>1.9103627507989274E-2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2.5471503343985701E-2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2.5352125752454699E-2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3.1690157190568377E-2</v>
      </c>
      <c r="I638" s="6">
        <f t="shared" si="215"/>
        <v>1.9014094314341024E-2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2.5352125752454699E-2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2.53508523982977E-2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3.1688565497872127E-2</v>
      </c>
      <c r="I639" s="6">
        <f t="shared" si="215"/>
        <v>1.9013139298723274E-2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2.53508523982977E-2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2.55937587705206E-2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3.1992198463150753E-2</v>
      </c>
      <c r="I640" s="6">
        <f t="shared" si="215"/>
        <v>1.919531907789045E-2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2.55937587705206E-2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2.5325646045269001E-2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3.1657057556586252E-2</v>
      </c>
      <c r="I641" s="6">
        <f t="shared" si="215"/>
        <v>1.899423453395175E-2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2.5325646045269001E-2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2.52007612323987E-2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3.1500951540498374E-2</v>
      </c>
      <c r="I642" s="6">
        <f t="shared" si="215"/>
        <v>1.8900570924299025E-2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2.52007612323987E-2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2.5390950974160199E-2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3.1738688717700247E-2</v>
      </c>
      <c r="I643" s="6">
        <f t="shared" si="215"/>
        <v>1.9043213230620151E-2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2.5390950974160199E-2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2.5271038695505201E-2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3.1588798369381499E-2</v>
      </c>
      <c r="I644" s="6">
        <f t="shared" si="215"/>
        <v>1.89532790216289E-2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2.5271038695505201E-2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2.5716998920598401E-2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3.2146248650747999E-2</v>
      </c>
      <c r="I645" s="6">
        <f t="shared" si="215"/>
        <v>1.9287749190448802E-2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2.5716998920598401E-2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2.5870647712219499E-2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3.2338309640274371E-2</v>
      </c>
      <c r="I646" s="6">
        <f t="shared" si="215"/>
        <v>1.9402985784164623E-2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2.5870647712219499E-2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2.6051896926958501E-2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3.2564871158698126E-2</v>
      </c>
      <c r="I647" s="6">
        <f t="shared" si="215"/>
        <v>1.9538922695218876E-2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2.6051896926958501E-2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2.6306591278513099E-2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3.2883239098141372E-2</v>
      </c>
      <c r="I648" s="6">
        <f t="shared" si="215"/>
        <v>1.9729943458884826E-2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2.6306591278513099E-2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2.6777359104146199E-2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3.3471698880182747E-2</v>
      </c>
      <c r="I649" s="6">
        <f t="shared" si="215"/>
        <v>2.0083019328109651E-2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2.6777359104146199E-2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2.6569744062317598E-2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3.3212180077896995E-2</v>
      </c>
      <c r="I650" s="6">
        <f t="shared" si="215"/>
        <v>1.9927308046738198E-2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2.6569744062317598E-2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2.6368005976841E-2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3.2960007471051253E-2</v>
      </c>
      <c r="I651" s="6">
        <f t="shared" si="215"/>
        <v>1.9776004482630751E-2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2.6368005976841E-2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2.6295708983719E-2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3.2869636229648752E-2</v>
      </c>
      <c r="I652" s="6">
        <f t="shared" si="215"/>
        <v>1.9721781737789251E-2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2.6295708983719E-2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2.6560598112262201E-2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3.3200747640327752E-2</v>
      </c>
      <c r="I653" s="6">
        <f t="shared" si="215"/>
        <v>1.992044858419665E-2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2.6560598112262201E-2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2.6741242495109199E-2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3.3426553118886496E-2</v>
      </c>
      <c r="I654" s="6">
        <f t="shared" si="215"/>
        <v>2.0055931871331898E-2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2.6741242495109199E-2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2.69727996403341E-2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3.3715999550417625E-2</v>
      </c>
      <c r="I655" s="6">
        <f t="shared" si="215"/>
        <v>2.0229599730250576E-2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2.69727996403341E-2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2.61742288942425E-2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3.2717786117803127E-2</v>
      </c>
      <c r="I656" s="6">
        <f t="shared" si="215"/>
        <v>1.9630671670681873E-2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2.61742288942425E-2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2.6002558721354901E-2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3.2503198401693627E-2</v>
      </c>
      <c r="I657" s="6">
        <f t="shared" si="215"/>
        <v>1.9501919041016176E-2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2.6002558721354901E-2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2.6206568988642698E-2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3.2758211235803372E-2</v>
      </c>
      <c r="I658" s="6">
        <f t="shared" si="215"/>
        <v>1.9654926741482025E-2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2.6206568988642698E-2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2.7188346320089499E-2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3.398543290011187E-2</v>
      </c>
      <c r="I659" s="6">
        <f t="shared" si="215"/>
        <v>2.0391259740067124E-2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2.7188346320089499E-2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2.64687645623643E-2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3.3085955702955375E-2</v>
      </c>
      <c r="I660" s="6">
        <f t="shared" si="215"/>
        <v>1.9851573421773225E-2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2.64687645623643E-2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2.5967566444984901E-2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3.2459458056231127E-2</v>
      </c>
      <c r="I661" s="6">
        <f t="shared" si="215"/>
        <v>1.9475674833738674E-2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2.5967566444984901E-2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2.59956265228426E-2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3.2494533153553253E-2</v>
      </c>
      <c r="I662" s="6">
        <f t="shared" si="215"/>
        <v>1.9496719892131951E-2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2.59956265228426E-2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2.5903552481795801E-2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3.237944060224475E-2</v>
      </c>
      <c r="I663" s="6">
        <f t="shared" si="215"/>
        <v>1.9427664361346852E-2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2.5903552481795801E-2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2.5109699503284701E-2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3.1387124379105874E-2</v>
      </c>
      <c r="I664" s="6">
        <f t="shared" si="215"/>
        <v>1.8832274627463525E-2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2.5109699503284701E-2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2.44018763427757E-2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3.0502345428469625E-2</v>
      </c>
      <c r="I665" s="6">
        <f t="shared" si="215"/>
        <v>1.8301407257081775E-2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2.44018763427757E-2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2.4574295763436501E-2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3.0717869704295627E-2</v>
      </c>
      <c r="I666" s="6">
        <f t="shared" si="215"/>
        <v>1.8430721822577375E-2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2.4574295763436501E-2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2.47642168506189E-2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3.0955271063273625E-2</v>
      </c>
      <c r="I667" s="6">
        <f t="shared" si="215"/>
        <v>1.8573162637964175E-2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2.47642168506189E-2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2.5305520050416301E-2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3.1631900063020378E-2</v>
      </c>
      <c r="I668" s="6">
        <f t="shared" si="215"/>
        <v>1.8979140037812224E-2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2.5305520050416301E-2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2.45287702465244E-2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3.0660962808155501E-2</v>
      </c>
      <c r="I669" s="6">
        <f t="shared" si="215"/>
        <v>1.8396577684893299E-2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2.45287702465244E-2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2.3095392189172999E-2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2.886924023646625E-2</v>
      </c>
      <c r="I670" s="6">
        <f t="shared" si="215"/>
        <v>1.7321544141879749E-2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2.3095392189172999E-2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2.1237837202399301E-2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2.6547296502999126E-2</v>
      </c>
      <c r="I671" s="6">
        <f t="shared" si="215"/>
        <v>1.5928377901799476E-2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2.1237837202399301E-2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1.9985755035590001E-2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2.49821937944875E-2</v>
      </c>
      <c r="I672" s="6">
        <f t="shared" si="215"/>
        <v>1.4989316276692501E-2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1.9985755035590001E-2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2.0225730348699299E-2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2.5282162935874125E-2</v>
      </c>
      <c r="I673" s="6">
        <f t="shared" si="215"/>
        <v>1.5169297761524474E-2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2.0225730348699299E-2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1.94982394635272E-2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2.4372799329409001E-2</v>
      </c>
      <c r="I674" s="6">
        <f t="shared" si="215"/>
        <v>1.4623679597645399E-2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1.94982394635272E-2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1.8268699123018799E-2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2.28358739037735E-2</v>
      </c>
      <c r="I675" s="6">
        <f t="shared" si="215"/>
        <v>1.3701524342264099E-2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1.8268699123018799E-2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1.7273097626135801E-2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2.159137203266975E-2</v>
      </c>
      <c r="I676" s="6">
        <f t="shared" si="215"/>
        <v>1.2954823219601851E-2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1.7273097626135801E-2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1.584926788863E-2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1.98115848607875E-2</v>
      </c>
      <c r="I677" s="6">
        <f t="shared" si="215"/>
        <v>1.1886950916472499E-2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1.584926788863E-2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1.69839452863235E-2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2.1229931607904373E-2</v>
      </c>
      <c r="I678" s="6">
        <f t="shared" ref="I678:I720" si="234">C678-(C678*25%)</f>
        <v>1.2737958964742625E-2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1.69839452863235E-2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1.6081638590397102E-2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2.0102048237996377E-2</v>
      </c>
      <c r="I679" s="6">
        <f t="shared" si="234"/>
        <v>1.2061228942797826E-2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1.6081638590397102E-2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1.51151228607881E-2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1.8893903575985124E-2</v>
      </c>
      <c r="I680" s="6">
        <f t="shared" si="234"/>
        <v>1.1336342145591075E-2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1.51151228607881E-2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1.38213297922675E-2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1.7276662240334376E-2</v>
      </c>
      <c r="I681" s="6">
        <f t="shared" si="234"/>
        <v>1.0365997344200625E-2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1.38213297922675E-2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1.306415451058E-2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1.6330193138225001E-2</v>
      </c>
      <c r="I682" s="6">
        <f t="shared" si="234"/>
        <v>9.798115882934999E-3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1.306415451058E-2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1.2371627244235401E-2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1.546453405529425E-2</v>
      </c>
      <c r="I683" s="6">
        <f t="shared" si="234"/>
        <v>9.2787204331765509E-3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1.2371627244235401E-2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1.2593702173708801E-2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1.5742127717136001E-2</v>
      </c>
      <c r="I684" s="6">
        <f t="shared" si="234"/>
        <v>9.4452766302816002E-3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1.2593702173708801E-2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1.25663878496319E-2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1.5707984812039874E-2</v>
      </c>
      <c r="I685" s="6">
        <f t="shared" si="234"/>
        <v>9.4247908872239251E-3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1.25663878496319E-2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1.2833174114325101E-2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1.6041467642906378E-2</v>
      </c>
      <c r="I686" s="6">
        <f t="shared" si="234"/>
        <v>9.6248805857438256E-3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1.2833174114325101E-2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1.3242132499787901E-2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1.6552665624734876E-2</v>
      </c>
      <c r="I687" s="6">
        <f t="shared" si="234"/>
        <v>9.9315993748409249E-3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1.3242132499787901E-2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1.3306735578044101E-2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1.6633419472555127E-2</v>
      </c>
      <c r="I688" s="6">
        <f t="shared" si="234"/>
        <v>9.9800516835330758E-3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1.3306735578044101E-2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9.8740505912796993E-3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1.2342563239099625E-2</v>
      </c>
      <c r="I689" s="6">
        <f t="shared" si="234"/>
        <v>7.4055379434597741E-3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9.8740505912796993E-3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6.4183688713844601E-3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8.0229610892305746E-3</v>
      </c>
      <c r="I690" s="6">
        <f t="shared" si="234"/>
        <v>4.8137766535383455E-3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6.4183688713844601E-3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8.6241604106062908E-3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1.0780200513257863E-2</v>
      </c>
      <c r="I691" s="6">
        <f t="shared" si="234"/>
        <v>6.4681203079547181E-3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8.6241604106062908E-3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1.37131691981867E-2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1.7141461497733376E-2</v>
      </c>
      <c r="I692" s="6">
        <f t="shared" si="234"/>
        <v>1.0284876898640025E-2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1.37131691981867E-2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1.27149575029836E-2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1.5893696878729501E-2</v>
      </c>
      <c r="I693" s="6">
        <f t="shared" si="234"/>
        <v>9.5362181272377004E-3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1.27149575029836E-2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1.43798679781625E-2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1.7974834972703125E-2</v>
      </c>
      <c r="I694" s="6">
        <f t="shared" si="234"/>
        <v>1.0784900983621875E-2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1.43798679781625E-2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1.5673466591584001E-2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1.9591833239480001E-2</v>
      </c>
      <c r="I695" s="6">
        <f t="shared" si="234"/>
        <v>1.1755099943688001E-2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1.5673466591584001E-2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1.4482186608560901E-2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1.8102733260701127E-2</v>
      </c>
      <c r="I696" s="6">
        <f t="shared" si="234"/>
        <v>1.0861639956420675E-2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1.4482186608560901E-2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9.1718522316142897E-3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1.1464815289517863E-2</v>
      </c>
      <c r="I697" s="6">
        <f t="shared" si="234"/>
        <v>6.8788891737107168E-3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9.1718522316142897E-3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1.0032752702143899E-2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1.2540940877679874E-2</v>
      </c>
      <c r="I698" s="6">
        <f t="shared" si="234"/>
        <v>7.5245645266079249E-3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1.0032752702143899E-2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1.5250657568578E-2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1.9063321960722499E-2</v>
      </c>
      <c r="I699" s="6">
        <f t="shared" si="234"/>
        <v>1.14379931764335E-2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1.5250657568578E-2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1.8321873508427199E-2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2.2902341885534E-2</v>
      </c>
      <c r="I700" s="6">
        <f t="shared" si="234"/>
        <v>1.3741405131320399E-2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1.8321873508427199E-2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1.7096054625973699E-2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2.1370068282467125E-2</v>
      </c>
      <c r="I701" s="6">
        <f t="shared" si="234"/>
        <v>1.2822040969480274E-2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1.7096054625973699E-2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1.40773341067432E-2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1.7596667633429E-2</v>
      </c>
      <c r="I702" s="6">
        <f t="shared" si="234"/>
        <v>1.0558000580057399E-2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1.40773341067432E-2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1.23347065331448E-2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1.5418383166431E-2</v>
      </c>
      <c r="I703" s="6">
        <f t="shared" si="234"/>
        <v>9.2510298998586E-3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1.23347065331448E-2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1.63188104287771E-2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2.0398513035971375E-2</v>
      </c>
      <c r="I704" s="6">
        <f t="shared" si="234"/>
        <v>1.2239107821582825E-2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1.63188104287771E-2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1.8043920786091499E-2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2.2554900982614375E-2</v>
      </c>
      <c r="I705" s="6">
        <f t="shared" si="234"/>
        <v>1.3532940589568623E-2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1.8043920786091499E-2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1.2463930465548801E-2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1.5579913081936E-2</v>
      </c>
      <c r="I706" s="6">
        <f t="shared" si="234"/>
        <v>9.347947849161601E-3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1.2463930465548801E-2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1.2658544812251499E-2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1.5823181015314373E-2</v>
      </c>
      <c r="I707" s="6">
        <f t="shared" si="234"/>
        <v>9.4939086091886254E-3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1.2658544812251499E-2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1.28441812999486E-2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1.6055226624935751E-2</v>
      </c>
      <c r="I708" s="6">
        <f t="shared" si="234"/>
        <v>9.6331359749614494E-3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1.28441812999486E-2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8.8831859157079592E-3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1.1103982394634948E-2</v>
      </c>
      <c r="I709" s="6">
        <f t="shared" si="234"/>
        <v>6.6623894367809694E-3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8.8831859157079592E-3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8.7009923154546497E-3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1.0876240394318313E-2</v>
      </c>
      <c r="I710" s="6">
        <f t="shared" si="234"/>
        <v>6.5257442365909872E-3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8.7009923154546497E-3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1.5679562898624901E-2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1.9599453623281127E-2</v>
      </c>
      <c r="I711" s="6">
        <f t="shared" si="234"/>
        <v>1.1759672173968675E-2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1.5679562898624901E-2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1.3918190896098101E-2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1.7397738620122626E-2</v>
      </c>
      <c r="I712" s="6">
        <f t="shared" si="234"/>
        <v>1.0438643172073575E-2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1.3918190896098101E-2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1.4400570553359001E-2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1.8000713191698752E-2</v>
      </c>
      <c r="I713" s="6">
        <f t="shared" si="234"/>
        <v>1.0800427915019251E-2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1.4400570553359001E-2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1.55875064718086E-2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1.9484383089760748E-2</v>
      </c>
      <c r="I714" s="6">
        <f t="shared" si="234"/>
        <v>1.169062985385645E-2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1.55875064718086E-2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9.2088170812993399E-3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1.1511021351624174E-2</v>
      </c>
      <c r="I715" s="6">
        <f t="shared" si="234"/>
        <v>6.9066128109745049E-3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9.2088170812993399E-3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2.3022042703248302E-3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2.8777553379060379E-3</v>
      </c>
      <c r="I716" s="6">
        <f t="shared" si="234"/>
        <v>1.7266532027436225E-3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2.3022042703248302E-3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5-7-DH4-MIso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0.69157299999999999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0.62545633171433102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0.63964538879014399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0.65781682536584196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0.67449953277869301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0.68912212326432398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0.69982927351031698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0.70651622937925795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0.710410668764487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0.71021564050916597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0.70716926068455199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0.70162256417857705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0.69623797930418496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0.69031644902548694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0.68399115776369501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0.67889445519244696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0.67356466632352097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0.66956972707735996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0.66669684159634701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0.66427213613584002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0.661881214525325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0.659399511787221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0.65656557726425602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0.65278610208518795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0.648690098820221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0.64288514745950898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0.63677892118706703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0.63002860705345098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0.62234202903809499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0.61492524863567999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0.60839517499533102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0.60191838007648402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0.59618369130202797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0.74522961412753497</v>
      </c>
      <c r="I37" s="6">
        <f>'1'!I37</f>
        <v>0.44713776847652098</v>
      </c>
      <c r="J37" s="6">
        <f>'1'!J37</f>
        <v>0.52645723943756695</v>
      </c>
      <c r="K37" s="6">
        <f>'1'!K37</f>
        <v>1.2063456814231177</v>
      </c>
      <c r="L37" s="6">
        <f>'1'!L37</f>
        <v>0.59618369130202797</v>
      </c>
      <c r="M37" s="6">
        <f>'1'!M37</f>
        <v>1.1210882270795119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0.74522961412753497</v>
      </c>
      <c r="S37" s="6">
        <f>'1'!S37</f>
        <v>0.44713776847652098</v>
      </c>
      <c r="T37" s="6">
        <f>'1'!T37</f>
        <v>1.4013602838493899</v>
      </c>
      <c r="U37" s="6">
        <f>'1'!U37</f>
        <v>0.84081617030963396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0.59080574386409501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0.73850717983011882</v>
      </c>
      <c r="I38" s="6">
        <f>'1'!I38</f>
        <v>0.44310430789807126</v>
      </c>
      <c r="J38" s="6">
        <f>'1'!J38</f>
        <v>0.52074647510640426</v>
      </c>
      <c r="K38" s="6">
        <f>'1'!K38</f>
        <v>1.1932598021295151</v>
      </c>
      <c r="L38" s="6">
        <f>'1'!L38</f>
        <v>0.59080574386409501</v>
      </c>
      <c r="M38" s="6">
        <f>'1'!M38</f>
        <v>1.1109753144881733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0.73850717983011882</v>
      </c>
      <c r="S38" s="6">
        <f>'1'!S38</f>
        <v>0.44310430789807126</v>
      </c>
      <c r="T38" s="6">
        <f>'1'!T38</f>
        <v>1.3887191431102166</v>
      </c>
      <c r="U38" s="6">
        <f>'1'!U38</f>
        <v>0.83323148586613005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0.58576891373098305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0.73221114216372885</v>
      </c>
      <c r="I39" s="6">
        <f>'1'!I39</f>
        <v>0.43932668529823726</v>
      </c>
      <c r="J39" s="6">
        <f>'1'!J39</f>
        <v>0.52337240716371591</v>
      </c>
      <c r="K39" s="6">
        <f>'1'!K39</f>
        <v>1.1992769704002615</v>
      </c>
      <c r="L39" s="6">
        <f>'1'!L39</f>
        <v>0.58576891373098305</v>
      </c>
      <c r="M39" s="6">
        <f>'1'!M39</f>
        <v>1.1015038528457071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0.73221114216372885</v>
      </c>
      <c r="S39" s="6">
        <f>'1'!S39</f>
        <v>0.43932668529823726</v>
      </c>
      <c r="T39" s="6">
        <f>'1'!T39</f>
        <v>1.3768798160571338</v>
      </c>
      <c r="U39" s="6">
        <f>'1'!U39</f>
        <v>0.8261278896342803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0.58112254090385396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0.72640317612981742</v>
      </c>
      <c r="I40" s="6">
        <f>'1'!I40</f>
        <v>0.4358419056778905</v>
      </c>
      <c r="J40" s="6">
        <f>'1'!J40</f>
        <v>0.53378506108888557</v>
      </c>
      <c r="K40" s="6">
        <f>'1'!K40</f>
        <v>1.2231369520926048</v>
      </c>
      <c r="L40" s="6">
        <f>'1'!L40</f>
        <v>0.58112254090385396</v>
      </c>
      <c r="M40" s="6">
        <f>'1'!M40</f>
        <v>1.0927666231107902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0.72640317612981742</v>
      </c>
      <c r="S40" s="6">
        <f>'1'!S40</f>
        <v>0.4358419056778905</v>
      </c>
      <c r="T40" s="6">
        <f>'1'!T40</f>
        <v>1.3659582788884879</v>
      </c>
      <c r="U40" s="6">
        <f>'1'!U40</f>
        <v>0.81957496733309265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0.57761653169272298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0.72202066461590375</v>
      </c>
      <c r="I41" s="6">
        <f>'1'!I41</f>
        <v>0.43321239876954221</v>
      </c>
      <c r="J41" s="6">
        <f>'1'!J41</f>
        <v>0.54832851876038036</v>
      </c>
      <c r="K41" s="6">
        <f>'1'!K41</f>
        <v>1.2564624266814071</v>
      </c>
      <c r="L41" s="6">
        <f>'1'!L41</f>
        <v>0.57761653169272298</v>
      </c>
      <c r="M41" s="6">
        <f>'1'!M41</f>
        <v>1.0861737798177318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0.72202066461590375</v>
      </c>
      <c r="S41" s="6">
        <f>'1'!S41</f>
        <v>0.43321239876954221</v>
      </c>
      <c r="T41" s="6">
        <f>'1'!T41</f>
        <v>1.3577172247721647</v>
      </c>
      <c r="U41" s="6">
        <f>'1'!U41</f>
        <v>0.81463033486329883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0.57509161098939998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0.71886451373674998</v>
      </c>
      <c r="I42" s="6">
        <f>'1'!I42</f>
        <v>0.43131870824204999</v>
      </c>
      <c r="J42" s="6">
        <f>'1'!J42</f>
        <v>0.56569900679313856</v>
      </c>
      <c r="K42" s="6">
        <f>'1'!K42</f>
        <v>1.2962658744313451</v>
      </c>
      <c r="L42" s="6">
        <f>'1'!L42</f>
        <v>0.57509161098939998</v>
      </c>
      <c r="M42" s="6">
        <f>'1'!M42</f>
        <v>1.0814258155307137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0.71886451373674998</v>
      </c>
      <c r="S42" s="6">
        <f>'1'!S42</f>
        <v>0.43131870824204999</v>
      </c>
      <c r="T42" s="6">
        <f>'1'!T42</f>
        <v>1.3517822694133921</v>
      </c>
      <c r="U42" s="6">
        <f>'1'!U42</f>
        <v>0.81106936164803534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0.57347888956719295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0.71684861195899119</v>
      </c>
      <c r="I43" s="6">
        <f>'1'!I43</f>
        <v>0.43010916717539471</v>
      </c>
      <c r="J43" s="6">
        <f>'1'!J43</f>
        <v>0.58600505125229574</v>
      </c>
      <c r="K43" s="6">
        <f>'1'!K43</f>
        <v>1.342795976413151</v>
      </c>
      <c r="L43" s="6">
        <f>'1'!L43</f>
        <v>0.57347888956719295</v>
      </c>
      <c r="M43" s="6">
        <f>'1'!M43</f>
        <v>1.0783931881268229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0.71684861195899119</v>
      </c>
      <c r="S43" s="6">
        <f>'1'!S43</f>
        <v>0.43010916717539471</v>
      </c>
      <c r="T43" s="6">
        <f>'1'!T43</f>
        <v>1.3479914851585286</v>
      </c>
      <c r="U43" s="6">
        <f>'1'!U43</f>
        <v>0.80879489109511726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0.57302852853050501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0.71628566066313126</v>
      </c>
      <c r="I44" s="6">
        <f>'1'!I44</f>
        <v>0.42977139639787876</v>
      </c>
      <c r="J44" s="6">
        <f>'1'!J44</f>
        <v>0.60671141388718841</v>
      </c>
      <c r="K44" s="6">
        <f>'1'!K44</f>
        <v>1.390243383859328</v>
      </c>
      <c r="L44" s="6">
        <f>'1'!L44</f>
        <v>0.57302852853050501</v>
      </c>
      <c r="M44" s="6">
        <f>'1'!M44</f>
        <v>1.0775463107909744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0.71628566066313126</v>
      </c>
      <c r="S44" s="6">
        <f>'1'!S44</f>
        <v>0.42977139639787876</v>
      </c>
      <c r="T44" s="6">
        <f>'1'!T44</f>
        <v>1.3469328884887179</v>
      </c>
      <c r="U44" s="6">
        <f>'1'!U44</f>
        <v>0.80815973309323086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0.57329225054144095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0.71661531317680116</v>
      </c>
      <c r="I45" s="6">
        <f>'1'!I45</f>
        <v>0.42996918790608074</v>
      </c>
      <c r="J45" s="6">
        <f>'1'!J45</f>
        <v>0.62861703640804079</v>
      </c>
      <c r="K45" s="6">
        <f>'1'!K45</f>
        <v>1.4404388245282547</v>
      </c>
      <c r="L45" s="6">
        <f>'1'!L45</f>
        <v>0.57329225054144095</v>
      </c>
      <c r="M45" s="6">
        <f>'1'!M45</f>
        <v>1.0780422244598578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0.71661531317680116</v>
      </c>
      <c r="S45" s="6">
        <f>'1'!S45</f>
        <v>0.42996918790608074</v>
      </c>
      <c r="T45" s="6">
        <f>'1'!T45</f>
        <v>1.3475527805748222</v>
      </c>
      <c r="U45" s="6">
        <f>'1'!U45</f>
        <v>0.80853166834489332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0.57497870072309598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0.71872337590387003</v>
      </c>
      <c r="I46" s="6">
        <f>'1'!I46</f>
        <v>0.43123402554232199</v>
      </c>
      <c r="J46" s="6">
        <f>'1'!J46</f>
        <v>0.65073139570886729</v>
      </c>
      <c r="K46" s="6">
        <f>'1'!K46</f>
        <v>1.4911125732043899</v>
      </c>
      <c r="L46" s="6">
        <f>'1'!L46</f>
        <v>0.57497870072309598</v>
      </c>
      <c r="M46" s="6">
        <f>'1'!M46</f>
        <v>1.081213494442236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0.71872337590387003</v>
      </c>
      <c r="S46" s="6">
        <f>'1'!S46</f>
        <v>0.43123402554232199</v>
      </c>
      <c r="T46" s="6">
        <f>'1'!T46</f>
        <v>1.3515168680527951</v>
      </c>
      <c r="U46" s="6">
        <f>'1'!U46</f>
        <v>0.81091012083167702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0.57865086166826096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0.72331357708532618</v>
      </c>
      <c r="I47" s="4">
        <f>'1'!I47</f>
        <v>0.43398814625119575</v>
      </c>
      <c r="J47" s="6">
        <f>'1'!J47</f>
        <v>0.67252603593730809</v>
      </c>
      <c r="K47" s="6">
        <f>'1'!K47</f>
        <v>0.67252603593730809</v>
      </c>
      <c r="L47" s="6">
        <f>'1'!L47</f>
        <v>0.57865086166826096</v>
      </c>
      <c r="M47" s="6">
        <f>'1'!M47</f>
        <v>0.71226847688947414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0.72331357708532618</v>
      </c>
      <c r="S47" s="6">
        <f>'1'!S47</f>
        <v>0.43398814625119575</v>
      </c>
      <c r="T47" s="6">
        <f>'1'!T47</f>
        <v>0.89033559611184265</v>
      </c>
      <c r="U47" s="6">
        <f>'1'!U47</f>
        <v>0.53420135766710564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0.58399803350170998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0.7299975418771375</v>
      </c>
      <c r="I48" s="4">
        <f>'1'!I48</f>
        <v>0.43799852512628246</v>
      </c>
      <c r="J48" s="6">
        <f>'1'!J48</f>
        <v>0.69371306262279753</v>
      </c>
      <c r="K48" s="6">
        <f>'1'!K48</f>
        <v>0.69371306262279753</v>
      </c>
      <c r="L48" s="6">
        <f>'1'!L48</f>
        <v>0.58399803350170998</v>
      </c>
      <c r="M48" s="6">
        <f>'1'!M48</f>
        <v>0.71885037659752393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0.7299975418771375</v>
      </c>
      <c r="S48" s="6">
        <f>'1'!S48</f>
        <v>0.43799852512628246</v>
      </c>
      <c r="T48" s="6">
        <f>'1'!T48</f>
        <v>0.89856297074690494</v>
      </c>
      <c r="U48" s="6">
        <f>'1'!U48</f>
        <v>0.53913778244814292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0.59085472258684302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0.73856840323355377</v>
      </c>
      <c r="I49" s="4">
        <f>'1'!I49</f>
        <v>0.44314104194013226</v>
      </c>
      <c r="J49" s="6">
        <f>'1'!J49</f>
        <v>0.71498271367875477</v>
      </c>
      <c r="K49" s="6">
        <f>'1'!K49</f>
        <v>0.71498271367875477</v>
      </c>
      <c r="L49" s="6">
        <f>'1'!L49</f>
        <v>0.59085472258684302</v>
      </c>
      <c r="M49" s="6">
        <f>'1'!M49</f>
        <v>0.72729035969388067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0.73856840323355377</v>
      </c>
      <c r="S49" s="6">
        <f>'1'!S49</f>
        <v>0.44314104194013226</v>
      </c>
      <c r="T49" s="6">
        <f>'1'!T49</f>
        <v>0.9091129496173509</v>
      </c>
      <c r="U49" s="6">
        <f>'1'!U49</f>
        <v>0.54546776977041045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0.59868417324046797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0.7483552165505849</v>
      </c>
      <c r="I50" s="4">
        <f>'1'!I50</f>
        <v>0.44901312993035097</v>
      </c>
      <c r="J50" s="6">
        <f>'1'!J50</f>
        <v>0.73496603770420943</v>
      </c>
      <c r="K50" s="6">
        <f>'1'!K50</f>
        <v>0.73496603770420943</v>
      </c>
      <c r="L50" s="6">
        <f>'1'!L50</f>
        <v>0.59868417324046797</v>
      </c>
      <c r="M50" s="6">
        <f>'1'!M50</f>
        <v>0.73692772699315523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0.7483552165505849</v>
      </c>
      <c r="S50" s="6">
        <f>'1'!S50</f>
        <v>0.44901312993035097</v>
      </c>
      <c r="T50" s="6">
        <f>'1'!T50</f>
        <v>0.92115965874144401</v>
      </c>
      <c r="U50" s="6">
        <f>'1'!U50</f>
        <v>0.55269579524486645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0.608738252955774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0.76092281619471747</v>
      </c>
      <c r="I51" s="4">
        <f>'1'!I51</f>
        <v>0.45655368971683052</v>
      </c>
      <c r="J51" s="6">
        <f>'1'!J51</f>
        <v>0.75462431239815819</v>
      </c>
      <c r="K51" s="6">
        <f>'1'!K51</f>
        <v>0.75462431239815819</v>
      </c>
      <c r="L51" s="6">
        <f>'1'!L51</f>
        <v>0.608738252955774</v>
      </c>
      <c r="M51" s="6">
        <f>'1'!M51</f>
        <v>0.74930341762066155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0.76092281619471747</v>
      </c>
      <c r="S51" s="6">
        <f>'1'!S51</f>
        <v>0.45655368971683052</v>
      </c>
      <c r="T51" s="6">
        <f>'1'!T51</f>
        <v>0.93662927202582691</v>
      </c>
      <c r="U51" s="6">
        <f>'1'!U51</f>
        <v>0.56197756321549619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0.62047100529062704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0.77558875661328375</v>
      </c>
      <c r="I52" s="4">
        <f>'1'!I52</f>
        <v>0.46535325396797028</v>
      </c>
      <c r="J52" s="6">
        <f>'1'!J52</f>
        <v>0.77345527340433196</v>
      </c>
      <c r="K52" s="6">
        <f>'1'!K52</f>
        <v>0.77345527340433196</v>
      </c>
      <c r="L52" s="6">
        <f>'1'!L52</f>
        <v>0.62047100529062704</v>
      </c>
      <c r="M52" s="6">
        <f>'1'!M52</f>
        <v>0.76374540706343919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0.77558875661328375</v>
      </c>
      <c r="S52" s="6">
        <f>'1'!S52</f>
        <v>0.46535325396797028</v>
      </c>
      <c r="T52" s="6">
        <f>'1'!T52</f>
        <v>0.95468175882929895</v>
      </c>
      <c r="U52" s="6">
        <f>'1'!U52</f>
        <v>0.57280905529757942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0.63391933982654403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0.79239917478318</v>
      </c>
      <c r="I53" s="4">
        <f>'1'!I53</f>
        <v>0.47543950486990805</v>
      </c>
      <c r="J53" s="6">
        <f>'1'!J53</f>
        <v>0.79137399499518124</v>
      </c>
      <c r="K53" s="6">
        <f>'1'!K53</f>
        <v>0.79137399499518124</v>
      </c>
      <c r="L53" s="6">
        <f>'1'!L53</f>
        <v>0.63391933982654403</v>
      </c>
      <c r="M53" s="6">
        <f>'1'!M53</f>
        <v>0.7802991277802489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0.79239917478318</v>
      </c>
      <c r="S53" s="6">
        <f>'1'!S53</f>
        <v>0.47543950486990805</v>
      </c>
      <c r="T53" s="6">
        <f>'1'!T53</f>
        <v>0.97537390972531113</v>
      </c>
      <c r="U53" s="6">
        <f>'1'!U53</f>
        <v>0.58522434583518668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0.64861286903858795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0.81076608629823488</v>
      </c>
      <c r="I54" s="4">
        <f>'1'!I54</f>
        <v>0.48645965177894096</v>
      </c>
      <c r="J54" s="6">
        <f>'1'!J54</f>
        <v>0.80824532817879247</v>
      </c>
      <c r="K54" s="6">
        <f>'1'!K54</f>
        <v>0.80824532817879247</v>
      </c>
      <c r="L54" s="6">
        <f>'1'!L54</f>
        <v>0.64861286903858795</v>
      </c>
      <c r="M54" s="6">
        <f>'1'!M54</f>
        <v>0.7983855739696154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0.81076608629823488</v>
      </c>
      <c r="S54" s="6">
        <f>'1'!S54</f>
        <v>0.48645965177894096</v>
      </c>
      <c r="T54" s="6">
        <f>'1'!T54</f>
        <v>0.99798196746201928</v>
      </c>
      <c r="U54" s="6">
        <f>'1'!U54</f>
        <v>0.59878918047721152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0.66456524637106396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0.83070655796382997</v>
      </c>
      <c r="I55" s="4">
        <f>'1'!I55</f>
        <v>0.49842393477829794</v>
      </c>
      <c r="J55" s="6">
        <f>'1'!J55</f>
        <v>0.82529270427981838</v>
      </c>
      <c r="K55" s="6">
        <f>'1'!K55</f>
        <v>0.82529270427981838</v>
      </c>
      <c r="L55" s="6">
        <f>'1'!L55</f>
        <v>0.66456524637106396</v>
      </c>
      <c r="M55" s="6">
        <f>'1'!M55</f>
        <v>0.81802155182439795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0.83070655796382997</v>
      </c>
      <c r="S55" s="6">
        <f>'1'!S55</f>
        <v>0.49842393477829794</v>
      </c>
      <c r="T55" s="6">
        <f>'1'!T55</f>
        <v>1.0225269397804975</v>
      </c>
      <c r="U55" s="6">
        <f>'1'!U55</f>
        <v>0.61351616386829844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0.68173851917060901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0.85217314896326124</v>
      </c>
      <c r="I56" s="4">
        <f>'1'!I56</f>
        <v>0.51130388937795679</v>
      </c>
      <c r="J56" s="6">
        <f>'1'!J56</f>
        <v>0.84085030710361219</v>
      </c>
      <c r="K56" s="6">
        <f>'1'!K56</f>
        <v>0.84085030710361219</v>
      </c>
      <c r="L56" s="6">
        <f>'1'!L56</f>
        <v>0.68173851917060901</v>
      </c>
      <c r="M56" s="6">
        <f>'1'!M56</f>
        <v>0.83916034495584579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0.85217314896326124</v>
      </c>
      <c r="S56" s="6">
        <f>'1'!S56</f>
        <v>0.51130388937795679</v>
      </c>
      <c r="T56" s="6">
        <f>'1'!T56</f>
        <v>1.0489504311948072</v>
      </c>
      <c r="U56" s="6">
        <f>'1'!U56</f>
        <v>0.62937025871688435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0.70034442745648595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0.87543053432060747</v>
      </c>
      <c r="I57" s="4">
        <f>'1'!I57</f>
        <v>0.52525832059236444</v>
      </c>
      <c r="J57" s="6">
        <f>'1'!J57</f>
        <v>0.85557875771350167</v>
      </c>
      <c r="K57" s="6">
        <f>'1'!K57</f>
        <v>0.85557875771350167</v>
      </c>
      <c r="L57" s="6">
        <f>'1'!L57</f>
        <v>0.70034442745648595</v>
      </c>
      <c r="M57" s="6">
        <f>'1'!M57</f>
        <v>0.86206258676314196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0.87543053432060747</v>
      </c>
      <c r="S57" s="6">
        <f>'1'!S57</f>
        <v>0.52525832059236444</v>
      </c>
      <c r="T57" s="6">
        <f>'1'!T57</f>
        <v>1.0775782334539274</v>
      </c>
      <c r="U57" s="6">
        <f>'1'!U57</f>
        <v>0.64654694007235647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0.71963349599784798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0.89954186999731001</v>
      </c>
      <c r="I58" s="4">
        <f>'1'!I58</f>
        <v>0.53972512199838596</v>
      </c>
      <c r="J58" s="6">
        <f>'1'!J58</f>
        <v>0.87033020716602227</v>
      </c>
      <c r="K58" s="6">
        <f>'1'!K58</f>
        <v>0.87033020716602227</v>
      </c>
      <c r="L58" s="6">
        <f>'1'!L58</f>
        <v>0.71963349599784798</v>
      </c>
      <c r="M58" s="6">
        <f>'1'!M58</f>
        <v>0.88580573894814496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0.89954186999731001</v>
      </c>
      <c r="S58" s="6">
        <f>'1'!S58</f>
        <v>0.53972512199838596</v>
      </c>
      <c r="T58" s="6">
        <f>'1'!T58</f>
        <v>1.1072571736851813</v>
      </c>
      <c r="U58" s="6">
        <f>'1'!U58</f>
        <v>0.66435430421110875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0.73954063654906699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0.92442579568633376</v>
      </c>
      <c r="I59" s="4">
        <f>'1'!I59</f>
        <v>0.55465547741180021</v>
      </c>
      <c r="J59" s="6">
        <f>'1'!J59</f>
        <v>0.88426905828224989</v>
      </c>
      <c r="K59" s="6">
        <f>'1'!K59</f>
        <v>0.88426905828224989</v>
      </c>
      <c r="L59" s="6">
        <f>'1'!L59</f>
        <v>0.73954063654906699</v>
      </c>
      <c r="M59" s="6">
        <f>'1'!M59</f>
        <v>0.91030968358716691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0.92442579568633376</v>
      </c>
      <c r="S59" s="6">
        <f>'1'!S59</f>
        <v>0.55465547741180021</v>
      </c>
      <c r="T59" s="6">
        <f>'1'!T59</f>
        <v>1.1378871044839587</v>
      </c>
      <c r="U59" s="6">
        <f>'1'!U59</f>
        <v>0.68273226269037512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0.75970838235425198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0.949635477942815</v>
      </c>
      <c r="I60" s="4">
        <f>'1'!I60</f>
        <v>0.56978128676568895</v>
      </c>
      <c r="J60" s="6">
        <f>'1'!J60</f>
        <v>0.89797417486184294</v>
      </c>
      <c r="K60" s="6">
        <f>'1'!K60</f>
        <v>0.89797417486184294</v>
      </c>
      <c r="L60" s="6">
        <f>'1'!L60</f>
        <v>0.75970838235425198</v>
      </c>
      <c r="M60" s="6">
        <f>'1'!M60</f>
        <v>0.9351344104449808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0.949635477942815</v>
      </c>
      <c r="S60" s="6">
        <f>'1'!S60</f>
        <v>0.56978128676568895</v>
      </c>
      <c r="T60" s="6">
        <f>'1'!T60</f>
        <v>1.168918013056226</v>
      </c>
      <c r="U60" s="6">
        <f>'1'!U60</f>
        <v>0.7013508078337356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0.77954053455624395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0.97442566819530496</v>
      </c>
      <c r="I61" s="4">
        <f>'1'!I61</f>
        <v>0.58465540091718293</v>
      </c>
      <c r="J61" s="6">
        <f>'1'!J61</f>
        <v>0.91180001791019272</v>
      </c>
      <c r="K61" s="6">
        <f>'1'!K61</f>
        <v>0.91180001791019272</v>
      </c>
      <c r="L61" s="6">
        <f>'1'!L61</f>
        <v>0.77954053455624395</v>
      </c>
      <c r="M61" s="6">
        <f>'1'!M61</f>
        <v>0.95954605100078683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0.97442566819530496</v>
      </c>
      <c r="S61" s="6">
        <f>'1'!S61</f>
        <v>0.58465540091718293</v>
      </c>
      <c r="T61" s="6">
        <f>'1'!T61</f>
        <v>1.1994325637509835</v>
      </c>
      <c r="U61" s="6">
        <f>'1'!U61</f>
        <v>0.71965953825059015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0.79893418136525596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0.99866772670657</v>
      </c>
      <c r="I62" s="4">
        <f>'1'!I62</f>
        <v>0.59920063602394191</v>
      </c>
      <c r="J62" s="6">
        <f>'1'!J62</f>
        <v>0.92441565220431432</v>
      </c>
      <c r="K62" s="6">
        <f>'1'!K62</f>
        <v>0.92441565220431432</v>
      </c>
      <c r="L62" s="6">
        <f>'1'!L62</f>
        <v>0.79893418136525596</v>
      </c>
      <c r="M62" s="6">
        <f>'1'!M62</f>
        <v>0.98341792986425713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0.99866772670657</v>
      </c>
      <c r="S62" s="6">
        <f>'1'!S62</f>
        <v>0.59920063602394191</v>
      </c>
      <c r="T62" s="6">
        <f>'1'!T62</f>
        <v>1.2292724123303214</v>
      </c>
      <c r="U62" s="6">
        <f>'1'!U62</f>
        <v>0.73756344739819291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0.81820233266248699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1.0227529158281088</v>
      </c>
      <c r="I63" s="4">
        <f>'1'!I63</f>
        <v>0.61365174949686518</v>
      </c>
      <c r="J63" s="6">
        <f>'1'!J63</f>
        <v>0.93703244847057565</v>
      </c>
      <c r="K63" s="6">
        <f>'1'!K63</f>
        <v>0.93703244847057565</v>
      </c>
      <c r="L63" s="6">
        <f>'1'!L63</f>
        <v>0.81820233266248699</v>
      </c>
      <c r="M63" s="6">
        <f>'1'!M63</f>
        <v>1.0071353347556762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1.0227529158281088</v>
      </c>
      <c r="S63" s="6">
        <f>'1'!S63</f>
        <v>0.61365174949686518</v>
      </c>
      <c r="T63" s="6">
        <f>'1'!T63</f>
        <v>1.2589191684445953</v>
      </c>
      <c r="U63" s="6">
        <f>'1'!U63</f>
        <v>0.75535150106675708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0.83699701295546503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1.0462462661943313</v>
      </c>
      <c r="I64" s="4">
        <f>'1'!I64</f>
        <v>0.6277477597165988</v>
      </c>
      <c r="J64" s="6">
        <f>'1'!J64</f>
        <v>0.94932243161503571</v>
      </c>
      <c r="K64" s="6">
        <f>'1'!K64</f>
        <v>0.94932243161503571</v>
      </c>
      <c r="L64" s="6">
        <f>'1'!L64</f>
        <v>0.83699701295546503</v>
      </c>
      <c r="M64" s="6">
        <f>'1'!M64</f>
        <v>1.0302699383529292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1.0462462661943313</v>
      </c>
      <c r="S64" s="6">
        <f>'1'!S64</f>
        <v>0.6277477597165988</v>
      </c>
      <c r="T64" s="6">
        <f>'1'!T64</f>
        <v>1.2878374229411615</v>
      </c>
      <c r="U64" s="6">
        <f>'1'!U64</f>
        <v>0.77270245376469693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0.85606987071154805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1.0700873383894351</v>
      </c>
      <c r="I65" s="4">
        <f>'1'!I65</f>
        <v>0.64205240303366107</v>
      </c>
      <c r="J65" s="6">
        <f>'1'!J65</f>
        <v>0.96136119199022629</v>
      </c>
      <c r="K65" s="6">
        <f>'1'!K65</f>
        <v>0.96136119199022629</v>
      </c>
      <c r="L65" s="6">
        <f>'1'!L65</f>
        <v>0.85606987071154805</v>
      </c>
      <c r="M65" s="6">
        <f>'1'!M65</f>
        <v>1.0537469540177622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1.0700873383894351</v>
      </c>
      <c r="S65" s="6">
        <f>'1'!S65</f>
        <v>0.64205240303366107</v>
      </c>
      <c r="T65" s="6">
        <f>'1'!T65</f>
        <v>1.3171836925222027</v>
      </c>
      <c r="U65" s="6">
        <f>'1'!U65</f>
        <v>0.7903102155133217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0.87375069856539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1.0921883732067375</v>
      </c>
      <c r="I66" s="4">
        <f>'1'!I66</f>
        <v>0.65531302392404256</v>
      </c>
      <c r="J66" s="6">
        <f>'1'!J66</f>
        <v>0.97266601077715831</v>
      </c>
      <c r="K66" s="6">
        <f>'1'!K66</f>
        <v>0.97266601077715831</v>
      </c>
      <c r="L66" s="6">
        <f>'1'!L66</f>
        <v>0.87375069856539</v>
      </c>
      <c r="M66" s="6">
        <f>'1'!M66</f>
        <v>1.0755105029206251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1.0921883732067375</v>
      </c>
      <c r="S66" s="6">
        <f>'1'!S66</f>
        <v>0.65531302392404256</v>
      </c>
      <c r="T66" s="6">
        <f>'1'!T66</f>
        <v>1.3443881286507815</v>
      </c>
      <c r="U66" s="6">
        <f>'1'!U66</f>
        <v>0.80663287719046883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0.89143244459003901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1.1142905557375489</v>
      </c>
      <c r="I67" s="4">
        <f>'1'!I67</f>
        <v>0.66857433344252926</v>
      </c>
      <c r="J67" s="6">
        <f>'1'!J67</f>
        <v>0.98172146272311445</v>
      </c>
      <c r="K67" s="6">
        <f>'1'!K67</f>
        <v>0.98172146272311445</v>
      </c>
      <c r="L67" s="6">
        <f>'1'!L67</f>
        <v>0.89143244459003901</v>
      </c>
      <c r="M67" s="6">
        <f>'1'!M67</f>
        <v>1.0972751820112501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1.1142905557375489</v>
      </c>
      <c r="S67" s="6">
        <f>'1'!S67</f>
        <v>0.66857433344252926</v>
      </c>
      <c r="T67" s="6">
        <f>'1'!T67</f>
        <v>1.3715939775140626</v>
      </c>
      <c r="U67" s="6">
        <f>'1'!U67</f>
        <v>0.8229563865084375</v>
      </c>
      <c r="V67" s="13">
        <f>'1'!V67</f>
        <v>262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0.90808526553353597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1.1351065819169199</v>
      </c>
      <c r="I68" s="4">
        <f>'1'!I68</f>
        <v>0.681063949150152</v>
      </c>
      <c r="J68" s="6">
        <f>'1'!J68</f>
        <v>0.98869489803812671</v>
      </c>
      <c r="K68" s="6">
        <f>'1'!K68</f>
        <v>0.98869489803812671</v>
      </c>
      <c r="L68" s="6">
        <f>'1'!L68</f>
        <v>0.90808526553353597</v>
      </c>
      <c r="M68" s="6">
        <f>'1'!M68</f>
        <v>1.1177733445390676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1.1351065819169199</v>
      </c>
      <c r="S68" s="6">
        <f>'1'!S68</f>
        <v>0.681063949150152</v>
      </c>
      <c r="T68" s="6">
        <f>'1'!T68</f>
        <v>1.3972166806738344</v>
      </c>
      <c r="U68" s="6">
        <f>'1'!U68</f>
        <v>0.83833000840430072</v>
      </c>
      <c r="V68" s="13">
        <f>'1'!V68</f>
        <v>262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0.92423546096031095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1.1552943262003887</v>
      </c>
      <c r="I69" s="4">
        <f>'1'!I69</f>
        <v>0.69317659572023316</v>
      </c>
      <c r="J69" s="6">
        <f>'1'!J69</f>
        <v>0.99534873937486268</v>
      </c>
      <c r="K69" s="6">
        <f>'1'!K69</f>
        <v>0.99534873937486268</v>
      </c>
      <c r="L69" s="6">
        <f>'1'!L69</f>
        <v>0.92423546096031095</v>
      </c>
      <c r="M69" s="6">
        <f>'1'!M69</f>
        <v>1.1376528191240223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1.1552943262003887</v>
      </c>
      <c r="S69" s="6">
        <f>'1'!S69</f>
        <v>0.69317659572023316</v>
      </c>
      <c r="T69" s="6">
        <f>'1'!T69</f>
        <v>1.4220660239050278</v>
      </c>
      <c r="U69" s="6">
        <f>'1'!U69</f>
        <v>0.85323961434301676</v>
      </c>
      <c r="V69" s="13">
        <f>'1'!V69</f>
        <v>262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0.93905065269104104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1.1738133158638013</v>
      </c>
      <c r="I70" s="4">
        <f>'1'!I70</f>
        <v>0.70428798951828075</v>
      </c>
      <c r="J70" s="6">
        <f>'1'!J70</f>
        <v>0.99946010419294218</v>
      </c>
      <c r="K70" s="6">
        <f>'1'!K70</f>
        <v>0.99946010419294218</v>
      </c>
      <c r="L70" s="6">
        <f>'1'!L70</f>
        <v>0.93905065269104104</v>
      </c>
      <c r="M70" s="6">
        <f>'1'!M70</f>
        <v>1.1558890212070019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1.1738133158638013</v>
      </c>
      <c r="S70" s="6">
        <f>'1'!S70</f>
        <v>0.70428798951828075</v>
      </c>
      <c r="T70" s="6">
        <f>'1'!T70</f>
        <v>1.4448612765087523</v>
      </c>
      <c r="U70" s="6">
        <f>'1'!U70</f>
        <v>0.86691676590525146</v>
      </c>
      <c r="V70" s="13">
        <f>'1'!V70</f>
        <v>262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0.95282570237875897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1.1910321279734486</v>
      </c>
      <c r="I71" s="4">
        <f>'1'!I71</f>
        <v>0.71461927678406922</v>
      </c>
      <c r="J71" s="6">
        <f>'1'!J71</f>
        <v>1</v>
      </c>
      <c r="K71" s="6">
        <f>'1'!K71</f>
        <v>1</v>
      </c>
      <c r="L71" s="6">
        <f>'1'!L71</f>
        <v>0.95282570237875897</v>
      </c>
      <c r="M71" s="6">
        <f>'1'!M71</f>
        <v>1.1728448996305834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1.1910321279734486</v>
      </c>
      <c r="S71" s="6">
        <f>'1'!S71</f>
        <v>0.71461927678406922</v>
      </c>
      <c r="T71" s="6">
        <f>'1'!T71</f>
        <v>1.4660561245382291</v>
      </c>
      <c r="U71" s="6">
        <f>'1'!U71</f>
        <v>0.87963367472293752</v>
      </c>
      <c r="V71" s="13">
        <f>'1'!V71</f>
        <v>262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0.96498153158533095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1.2062269144816637</v>
      </c>
      <c r="I72" s="4">
        <f>'1'!I72</f>
        <v>0.72373614868899816</v>
      </c>
      <c r="J72" s="6">
        <f>'1'!J72</f>
        <v>0.99896816189048543</v>
      </c>
      <c r="K72" s="6">
        <f>'1'!K72</f>
        <v>0.99896816189048543</v>
      </c>
      <c r="L72" s="6">
        <f>'1'!L72</f>
        <v>0.96498153158533095</v>
      </c>
      <c r="M72" s="6">
        <f>'1'!M72</f>
        <v>1.1878076596087364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1.2062269144816637</v>
      </c>
      <c r="S72" s="6">
        <f>'1'!S72</f>
        <v>0.72373614868899816</v>
      </c>
      <c r="T72" s="6">
        <f>'1'!T72</f>
        <v>1.4847595745109206</v>
      </c>
      <c r="U72" s="6">
        <f>'1'!U72</f>
        <v>0.89085574470655227</v>
      </c>
      <c r="V72" s="13">
        <f>'1'!V72</f>
        <v>262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0.97544001846514605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1.2193000230814326</v>
      </c>
      <c r="I73" s="4">
        <f>'1'!I73</f>
        <v>0.73158001384885951</v>
      </c>
      <c r="J73" s="6">
        <f>'1'!J73</f>
        <v>0.9931405142069627</v>
      </c>
      <c r="K73" s="6">
        <f>'1'!K73</f>
        <v>0.9931405142069627</v>
      </c>
      <c r="L73" s="6">
        <f>'1'!L73</f>
        <v>0.97544001846514605</v>
      </c>
      <c r="M73" s="6">
        <f>'1'!M73</f>
        <v>1.200681139998929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1.2193000230814326</v>
      </c>
      <c r="S73" s="6">
        <f>'1'!S73</f>
        <v>0.73158001384885951</v>
      </c>
      <c r="T73" s="6">
        <f>'1'!T73</f>
        <v>1.5008514249986613</v>
      </c>
      <c r="U73" s="6">
        <f>'1'!U73</f>
        <v>0.9005108549991967</v>
      </c>
      <c r="V73" s="13">
        <f>'1'!V73</f>
        <v>262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0.98501383042065205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1.2312672880258151</v>
      </c>
      <c r="I74" s="4">
        <f>'1'!I74</f>
        <v>0.73876037281548901</v>
      </c>
      <c r="J74" s="6">
        <f>'1'!J74</f>
        <v>0.98250421078677341</v>
      </c>
      <c r="K74" s="6">
        <f>'1'!K74</f>
        <v>0.98250421078677341</v>
      </c>
      <c r="L74" s="6">
        <f>'1'!L74</f>
        <v>0.98501383042065205</v>
      </c>
      <c r="M74" s="6">
        <f>'1'!M74</f>
        <v>1.2124656631221036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1.2312672880258151</v>
      </c>
      <c r="S74" s="6">
        <f>'1'!S74</f>
        <v>0.73876037281548901</v>
      </c>
      <c r="T74" s="6">
        <f>'1'!T74</f>
        <v>1.5155820789026295</v>
      </c>
      <c r="U74" s="6">
        <f>'1'!U74</f>
        <v>0.90934924734157763</v>
      </c>
      <c r="V74" s="13">
        <f>'1'!V74</f>
        <v>262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0.99237521218381997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1.240469015229775</v>
      </c>
      <c r="I75" s="4">
        <f>'1'!I75</f>
        <v>0.744281409137865</v>
      </c>
      <c r="J75" s="6">
        <f>'1'!J75</f>
        <v>0.96862505497243467</v>
      </c>
      <c r="K75" s="6">
        <f>'1'!K75</f>
        <v>0.96862505497243467</v>
      </c>
      <c r="L75" s="6">
        <f>'1'!L75</f>
        <v>0.99237521218381997</v>
      </c>
      <c r="M75" s="6">
        <f>'1'!M75</f>
        <v>1.2215268786556588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1.240469015229775</v>
      </c>
      <c r="S75" s="6">
        <f>'1'!S75</f>
        <v>0.744281409137865</v>
      </c>
      <c r="T75" s="6">
        <f>'1'!T75</f>
        <v>1.5269085983195736</v>
      </c>
      <c r="U75" s="6">
        <f>'1'!U75</f>
        <v>0.91614515899174409</v>
      </c>
      <c r="V75" s="13">
        <f>'1'!V75</f>
        <v>262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0.99698417915795701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1.2462302239474463</v>
      </c>
      <c r="I76" s="4">
        <f>'1'!I76</f>
        <v>0.7477381343684677</v>
      </c>
      <c r="J76" s="6">
        <f>'1'!J76</f>
        <v>0.95190318205681823</v>
      </c>
      <c r="K76" s="6">
        <f>'1'!K76</f>
        <v>0.95190318205681823</v>
      </c>
      <c r="L76" s="6">
        <f>'1'!L76</f>
        <v>0.99698417915795701</v>
      </c>
      <c r="M76" s="6">
        <f>'1'!M76</f>
        <v>1.2272001129047845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1.2462302239474463</v>
      </c>
      <c r="S76" s="6">
        <f>'1'!S76</f>
        <v>0.7477381343684677</v>
      </c>
      <c r="T76" s="6">
        <f>'1'!T76</f>
        <v>1.5340001411309805</v>
      </c>
      <c r="U76" s="6">
        <f>'1'!U76</f>
        <v>0.92040008467858836</v>
      </c>
      <c r="V76" s="13">
        <f>'1'!V76</f>
        <v>262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0.99945831572983801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1.2493228946622974</v>
      </c>
      <c r="I77" s="4">
        <f>'1'!I77</f>
        <v>0.74959373679737851</v>
      </c>
      <c r="J77" s="6">
        <f>'1'!J77</f>
        <v>0.93182876697996109</v>
      </c>
      <c r="K77" s="6">
        <f>'1'!K77</f>
        <v>0.93182876697996109</v>
      </c>
      <c r="L77" s="6">
        <f>'1'!L77</f>
        <v>0.99945831572983801</v>
      </c>
      <c r="M77" s="6">
        <f>'1'!M77</f>
        <v>1.2302455581022385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1.2493228946622974</v>
      </c>
      <c r="S77" s="6">
        <f>'1'!S77</f>
        <v>0.74959373679737851</v>
      </c>
      <c r="T77" s="6">
        <f>'1'!T77</f>
        <v>1.537806947627798</v>
      </c>
      <c r="U77" s="6">
        <f>'1'!U77</f>
        <v>0.9226841685766789</v>
      </c>
      <c r="V77" s="13">
        <f>'1'!V77</f>
        <v>262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1</v>
      </c>
      <c r="D78" s="3" t="e">
        <f>'1'!D78</f>
        <v>#N/A</v>
      </c>
      <c r="E78" s="54" t="e">
        <f>'1'!E78</f>
        <v>#N/A</v>
      </c>
      <c r="F78" s="3">
        <f>'1'!F78</f>
        <v>1</v>
      </c>
      <c r="G78" s="54">
        <f>'1'!G78</f>
        <v>262</v>
      </c>
      <c r="H78" s="4">
        <f>'1'!H78</f>
        <v>1.25</v>
      </c>
      <c r="I78" s="4">
        <f>'1'!I78</f>
        <v>0.75</v>
      </c>
      <c r="J78" s="6">
        <f>'1'!J78</f>
        <v>0.90922768467207682</v>
      </c>
      <c r="K78" s="6">
        <f>'1'!K78</f>
        <v>0.90922768467207682</v>
      </c>
      <c r="L78" s="6">
        <f>'1'!L78</f>
        <v>1</v>
      </c>
      <c r="M78" s="6">
        <f>'1'!M78</f>
        <v>1.2309123239460686</v>
      </c>
      <c r="N78" s="3" t="e">
        <f>'1'!N78</f>
        <v>#N/A</v>
      </c>
      <c r="O78" s="3" t="e">
        <f>'1'!O78</f>
        <v>#N/A</v>
      </c>
      <c r="P78" s="3">
        <f>'1'!P78</f>
        <v>1</v>
      </c>
      <c r="Q78" s="3">
        <f>'1'!Q78</f>
        <v>1.2309123239460686</v>
      </c>
      <c r="R78" s="6">
        <f>'1'!R78</f>
        <v>1.25</v>
      </c>
      <c r="S78" s="6">
        <f>'1'!S78</f>
        <v>0.75</v>
      </c>
      <c r="T78" s="6">
        <f>'1'!T78</f>
        <v>1.5386404049325857</v>
      </c>
      <c r="U78" s="6">
        <f>'1'!U78</f>
        <v>0.92318424295955148</v>
      </c>
      <c r="V78" s="13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0.99698856022613902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1.2462357002826738</v>
      </c>
      <c r="I79" s="4">
        <f>'1'!I79</f>
        <v>0.74774142016960421</v>
      </c>
      <c r="J79" s="6">
        <f>'1'!J79</f>
        <v>0.884009893332247</v>
      </c>
      <c r="K79" s="6">
        <f>'1'!K79</f>
        <v>0.884009893332247</v>
      </c>
      <c r="L79" s="6">
        <f>'1'!L79</f>
        <v>0.99698856022613902</v>
      </c>
      <c r="M79" s="6">
        <f>'1'!M79</f>
        <v>1.2272055056156017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1.2462357002826738</v>
      </c>
      <c r="S79" s="6">
        <f>'1'!S79</f>
        <v>0.74774142016960421</v>
      </c>
      <c r="T79" s="6">
        <f>'1'!T79</f>
        <v>1.5340068820195021</v>
      </c>
      <c r="U79" s="6">
        <f>'1'!U79</f>
        <v>0.92040412921170134</v>
      </c>
      <c r="V79" s="13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0.99136301140735605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1.2392037642591951</v>
      </c>
      <c r="I80" s="4">
        <f>'1'!I80</f>
        <v>0.74352225855551701</v>
      </c>
      <c r="J80" s="6">
        <f>'1'!J80</f>
        <v>0.85725957123580965</v>
      </c>
      <c r="K80" s="6">
        <f>'1'!K80</f>
        <v>0.85725957123580965</v>
      </c>
      <c r="L80" s="6">
        <f>'1'!L80</f>
        <v>0.99136301140735605</v>
      </c>
      <c r="M80" s="6">
        <f>'1'!M80</f>
        <v>1.2202809482456016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1.2392037642591951</v>
      </c>
      <c r="S80" s="6">
        <f>'1'!S80</f>
        <v>0.74352225855551701</v>
      </c>
      <c r="T80" s="6">
        <f>'1'!T80</f>
        <v>1.5253511853070021</v>
      </c>
      <c r="U80" s="6">
        <f>'1'!U80</f>
        <v>0.91521071118420116</v>
      </c>
      <c r="V80" s="13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0.98348715738881398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1.2293589467360175</v>
      </c>
      <c r="I81" s="4">
        <f>'1'!I81</f>
        <v>0.73761536804161043</v>
      </c>
      <c r="J81" s="6">
        <f>'1'!J81</f>
        <v>0.82890510622319347</v>
      </c>
      <c r="K81" s="6">
        <f>'1'!K81</f>
        <v>0.82890510622319347</v>
      </c>
      <c r="L81" s="6">
        <f>'1'!L81</f>
        <v>0.98348715738881398</v>
      </c>
      <c r="M81" s="6">
        <f>'1'!M81</f>
        <v>1.210586462472578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1.2293589467360175</v>
      </c>
      <c r="S81" s="6">
        <f>'1'!S81</f>
        <v>0.73761536804161043</v>
      </c>
      <c r="T81" s="6">
        <f>'1'!T81</f>
        <v>1.5132330780907224</v>
      </c>
      <c r="U81" s="6">
        <f>'1'!U81</f>
        <v>0.90793984685443352</v>
      </c>
      <c r="V81" s="13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0.97438309302686898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1.2179788662835862</v>
      </c>
      <c r="I82" s="4">
        <f>'1'!I82</f>
        <v>0.73078731977015177</v>
      </c>
      <c r="J82" s="6">
        <f>'1'!J82</f>
        <v>0.80161786412102365</v>
      </c>
      <c r="K82" s="6">
        <f>'1'!K82</f>
        <v>0.80161786412102365</v>
      </c>
      <c r="L82" s="6">
        <f>'1'!L82</f>
        <v>0.97438309302686898</v>
      </c>
      <c r="M82" s="6">
        <f>'1'!M82</f>
        <v>1.1993801574514618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1.2179788662835862</v>
      </c>
      <c r="S82" s="6">
        <f>'1'!S82</f>
        <v>0.73078731977015177</v>
      </c>
      <c r="T82" s="6">
        <f>'1'!T82</f>
        <v>1.4992251968143271</v>
      </c>
      <c r="U82" s="6">
        <f>'1'!U82</f>
        <v>0.89953511808859632</v>
      </c>
      <c r="V82" s="13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0.96285046036500199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1.2035630754562525</v>
      </c>
      <c r="I83" s="4">
        <f>'1'!I83</f>
        <v>0.72213784527375147</v>
      </c>
      <c r="J83" s="6">
        <f>'1'!J83</f>
        <v>0.77418478625463116</v>
      </c>
      <c r="K83" s="6">
        <f>'1'!K83</f>
        <v>0.77418478625463116</v>
      </c>
      <c r="L83" s="6">
        <f>'1'!L83</f>
        <v>0.96285046036500199</v>
      </c>
      <c r="M83" s="6">
        <f>'1'!M83</f>
        <v>1.1851844977804267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1.2035630754562525</v>
      </c>
      <c r="S83" s="6">
        <f>'1'!S83</f>
        <v>0.72213784527375147</v>
      </c>
      <c r="T83" s="6">
        <f>'1'!T83</f>
        <v>1.4814806222255332</v>
      </c>
      <c r="U83" s="6">
        <f>'1'!U83</f>
        <v>0.88888837333532</v>
      </c>
      <c r="V83" s="13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0.94944470304027295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1.1868058788003413</v>
      </c>
      <c r="I84" s="4">
        <f>'1'!I84</f>
        <v>0.71208352728020474</v>
      </c>
      <c r="J84" s="6">
        <f>'1'!J84</f>
        <v>0.74813768588638563</v>
      </c>
      <c r="K84" s="6">
        <f>'1'!K84</f>
        <v>0.74813768588638563</v>
      </c>
      <c r="L84" s="6">
        <f>'1'!L84</f>
        <v>0.94944470304027295</v>
      </c>
      <c r="M84" s="6">
        <f>'1'!M84</f>
        <v>1.1686831858775875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1.1868058788003413</v>
      </c>
      <c r="S84" s="6">
        <f>'1'!S84</f>
        <v>0.71208352728020474</v>
      </c>
      <c r="T84" s="6">
        <f>'1'!T84</f>
        <v>1.4608539823469844</v>
      </c>
      <c r="U84" s="6">
        <f>'1'!U84</f>
        <v>0.87651238940819054</v>
      </c>
      <c r="V84" s="13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0.934870108117972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1.1685876351474649</v>
      </c>
      <c r="I85" s="4">
        <f>'1'!I85</f>
        <v>0.701152581088479</v>
      </c>
      <c r="J85" s="6">
        <f>'1'!J85</f>
        <v>0.72286071128242879</v>
      </c>
      <c r="K85" s="6">
        <f>'1'!K85</f>
        <v>0.72286071128242879</v>
      </c>
      <c r="L85" s="6">
        <f>'1'!L85</f>
        <v>0.934870108117972</v>
      </c>
      <c r="M85" s="6">
        <f>'1'!M85</f>
        <v>1.1507431373712054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1.1685876351474649</v>
      </c>
      <c r="S85" s="6">
        <f>'1'!S85</f>
        <v>0.701152581088479</v>
      </c>
      <c r="T85" s="6">
        <f>'1'!T85</f>
        <v>1.4384289217140067</v>
      </c>
      <c r="U85" s="6">
        <f>'1'!U85</f>
        <v>0.86305735302840403</v>
      </c>
      <c r="V85" s="13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0.918914012423236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1.1486425155290449</v>
      </c>
      <c r="I86" s="4">
        <f>'1'!I86</f>
        <v>0.68918550931742706</v>
      </c>
      <c r="J86" s="6">
        <f>'1'!J86</f>
        <v>0.69734091002484944</v>
      </c>
      <c r="K86" s="6">
        <f>'1'!K86</f>
        <v>0.69734091002484944</v>
      </c>
      <c r="L86" s="6">
        <f>'1'!L86</f>
        <v>0.918914012423236</v>
      </c>
      <c r="M86" s="6">
        <f>'1'!M86</f>
        <v>1.1311025825384919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1.1486425155290449</v>
      </c>
      <c r="S86" s="6">
        <f>'1'!S86</f>
        <v>0.68918550931742706</v>
      </c>
      <c r="T86" s="6">
        <f>'1'!T86</f>
        <v>1.413878228173115</v>
      </c>
      <c r="U86" s="6">
        <f>'1'!U86</f>
        <v>0.84832693690386896</v>
      </c>
      <c r="V86" s="13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0.90122052276053999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1.1265256534506749</v>
      </c>
      <c r="I87" s="4">
        <f>'1'!I87</f>
        <v>0.67591539207040496</v>
      </c>
      <c r="J87" s="6">
        <f>'1'!J87</f>
        <v>0.67252933385972447</v>
      </c>
      <c r="K87" s="6">
        <f>'1'!K87</f>
        <v>0.67252933385972447</v>
      </c>
      <c r="L87" s="6">
        <f>'1'!L87</f>
        <v>0.90122052276053999</v>
      </c>
      <c r="M87" s="6">
        <f>'1'!M87</f>
        <v>1.109323448059067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1.1265256534506749</v>
      </c>
      <c r="S87" s="6">
        <f>'1'!S87</f>
        <v>0.67591539207040496</v>
      </c>
      <c r="T87" s="6">
        <f>'1'!T87</f>
        <v>1.3866543100738338</v>
      </c>
      <c r="U87" s="6">
        <f>'1'!U87</f>
        <v>0.83199258604430026</v>
      </c>
      <c r="V87" s="13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0.88326539397817805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1.1040817424727225</v>
      </c>
      <c r="I88" s="4">
        <f>'1'!I88</f>
        <v>0.66244904548363359</v>
      </c>
      <c r="J88" s="6">
        <f>'1'!J88</f>
        <v>0.64922012516049177</v>
      </c>
      <c r="K88" s="6">
        <f>'1'!K88</f>
        <v>0.64922012516049177</v>
      </c>
      <c r="L88" s="6">
        <f>'1'!L88</f>
        <v>0.88326539397817805</v>
      </c>
      <c r="M88" s="6">
        <f>'1'!M88</f>
        <v>1.0872222587628191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1.1040817424727225</v>
      </c>
      <c r="S88" s="6">
        <f>'1'!S88</f>
        <v>0.66244904548363359</v>
      </c>
      <c r="T88" s="6">
        <f>'1'!T88</f>
        <v>1.3590278234535238</v>
      </c>
      <c r="U88" s="6">
        <f>'1'!U88</f>
        <v>0.81541669407211437</v>
      </c>
      <c r="V88" s="13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0.86585521413136501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1.0823190176642064</v>
      </c>
      <c r="I89" s="4">
        <f>'1'!I89</f>
        <v>0.64939141059852379</v>
      </c>
      <c r="J89" s="6">
        <f>'1'!J89</f>
        <v>0.62727743187892293</v>
      </c>
      <c r="K89" s="6">
        <f>'1'!K89</f>
        <v>0.62727743187892293</v>
      </c>
      <c r="L89" s="6">
        <f>'1'!L89</f>
        <v>0.86585521413136501</v>
      </c>
      <c r="M89" s="6">
        <f>'1'!M89</f>
        <v>1.0657918538272595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1.0823190176642064</v>
      </c>
      <c r="S89" s="6">
        <f>'1'!S89</f>
        <v>0.64939141059852379</v>
      </c>
      <c r="T89" s="6">
        <f>'1'!T89</f>
        <v>1.3322398172840744</v>
      </c>
      <c r="U89" s="6">
        <f>'1'!U89</f>
        <v>0.79934389037044462</v>
      </c>
      <c r="V89" s="13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0.84724691688591203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1.0590586461073901</v>
      </c>
      <c r="I90" s="4">
        <f>'1'!I90</f>
        <v>0.63543518766443396</v>
      </c>
      <c r="J90" s="6">
        <f>'1'!J90</f>
        <v>0.60652745051039991</v>
      </c>
      <c r="K90" s="6">
        <f>'1'!K90</f>
        <v>0.60652745051039991</v>
      </c>
      <c r="L90" s="6">
        <f>'1'!L90</f>
        <v>0.84724691688591203</v>
      </c>
      <c r="M90" s="6">
        <f>'1'!M90</f>
        <v>1.0428866714201797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1.0590586461073901</v>
      </c>
      <c r="S90" s="6">
        <f>'1'!S90</f>
        <v>0.63543518766443396</v>
      </c>
      <c r="T90" s="6">
        <f>'1'!T90</f>
        <v>1.3036083392752245</v>
      </c>
      <c r="U90" s="6">
        <f>'1'!U90</f>
        <v>0.78216500356513474</v>
      </c>
      <c r="V90" s="13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0.82850676795570399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1.03563345994463</v>
      </c>
      <c r="I91" s="4">
        <f>'1'!I91</f>
        <v>0.62138007596677802</v>
      </c>
      <c r="J91" s="6">
        <f>'1'!J91</f>
        <v>0.58675350329629983</v>
      </c>
      <c r="K91" s="6">
        <f>'1'!K91</f>
        <v>0.58675350329629983</v>
      </c>
      <c r="L91" s="6">
        <f>'1'!L91</f>
        <v>0.82850676795570399</v>
      </c>
      <c r="M91" s="6">
        <f>'1'!M91</f>
        <v>1.0198191911494019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1.03563345994463</v>
      </c>
      <c r="S91" s="6">
        <f>'1'!S91</f>
        <v>0.62138007596677802</v>
      </c>
      <c r="T91" s="6">
        <f>'1'!T91</f>
        <v>1.2747739889367524</v>
      </c>
      <c r="U91" s="6">
        <f>'1'!U91</f>
        <v>0.76486439336205136</v>
      </c>
      <c r="V91" s="13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0.81039844372253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1.0129980546531625</v>
      </c>
      <c r="I92" s="4">
        <f>'1'!I92</f>
        <v>0.6077988327918975</v>
      </c>
      <c r="J92" s="6">
        <f>'1'!J92</f>
        <v>0.56899557735529704</v>
      </c>
      <c r="K92" s="6">
        <f>'1'!K92</f>
        <v>0.56899557735529704</v>
      </c>
      <c r="L92" s="6">
        <f>'1'!L92</f>
        <v>0.81039844372253</v>
      </c>
      <c r="M92" s="6">
        <f>'1'!M92</f>
        <v>0.9975294316847767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1.0129980546531625</v>
      </c>
      <c r="S92" s="6">
        <f>'1'!S92</f>
        <v>0.6077988327918975</v>
      </c>
      <c r="T92" s="6">
        <f>'1'!T92</f>
        <v>1.2469117896059709</v>
      </c>
      <c r="U92" s="6">
        <f>'1'!U92</f>
        <v>0.74814707376358247</v>
      </c>
      <c r="V92" s="13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0.79236995008982802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0.99046243761228503</v>
      </c>
      <c r="I93" s="4">
        <f>'1'!I93</f>
        <v>0.59427746256737102</v>
      </c>
      <c r="J93" s="6">
        <f>'1'!J93</f>
        <v>0.55428473290319857</v>
      </c>
      <c r="K93" s="6">
        <f>'1'!K93</f>
        <v>0.55428473290319857</v>
      </c>
      <c r="L93" s="6">
        <f>'1'!L93</f>
        <v>0.79236995008982802</v>
      </c>
      <c r="M93" s="6">
        <f>'1'!M93</f>
        <v>0.9753379366901006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0.99046243761228503</v>
      </c>
      <c r="S93" s="6">
        <f>'1'!S93</f>
        <v>0.59427746256737102</v>
      </c>
      <c r="T93" s="6">
        <f>'1'!T93</f>
        <v>1.2191724208626258</v>
      </c>
      <c r="U93" s="6">
        <f>'1'!U93</f>
        <v>0.73150345251757543</v>
      </c>
      <c r="V93" s="13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0.77553208943351803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0.96941511179189754</v>
      </c>
      <c r="I94" s="4">
        <f>'1'!I94</f>
        <v>0.58164906707513853</v>
      </c>
      <c r="J94" s="6">
        <f>'1'!J94</f>
        <v>0.54098576141662602</v>
      </c>
      <c r="K94" s="6">
        <f>'1'!K94</f>
        <v>0.54098576141662602</v>
      </c>
      <c r="L94" s="6">
        <f>'1'!L94</f>
        <v>0.77553208943351803</v>
      </c>
      <c r="M94" s="6">
        <f>'1'!M94</f>
        <v>0.95461200649936206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0.96941511179189754</v>
      </c>
      <c r="S94" s="6">
        <f>'1'!S94</f>
        <v>0.58164906707513853</v>
      </c>
      <c r="T94" s="6">
        <f>'1'!T94</f>
        <v>1.1932650081242027</v>
      </c>
      <c r="U94" s="6">
        <f>'1'!U94</f>
        <v>0.71595900487452158</v>
      </c>
      <c r="V94" s="13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0.75996472861974995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0.94995591077468744</v>
      </c>
      <c r="I95" s="4">
        <f>'1'!I95</f>
        <v>0.56997354646481246</v>
      </c>
      <c r="J95" s="6">
        <f>'1'!J95</f>
        <v>0.52903509520557312</v>
      </c>
      <c r="K95" s="6">
        <f>'1'!K95</f>
        <v>0.52903509520557312</v>
      </c>
      <c r="L95" s="6">
        <f>'1'!L95</f>
        <v>0.75996472861974995</v>
      </c>
      <c r="M95" s="6">
        <f>'1'!M95</f>
        <v>0.93544995022237976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0.94995591077468744</v>
      </c>
      <c r="S95" s="6">
        <f>'1'!S95</f>
        <v>0.56997354646481246</v>
      </c>
      <c r="T95" s="6">
        <f>'1'!T95</f>
        <v>1.1693124377779747</v>
      </c>
      <c r="U95" s="6">
        <f>'1'!U95</f>
        <v>0.70158746266678484</v>
      </c>
      <c r="V95" s="13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0.74435057759145595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0.93043822198931991</v>
      </c>
      <c r="I96" s="4">
        <f>'1'!I96</f>
        <v>0.55826293319359199</v>
      </c>
      <c r="J96" s="6">
        <f>'1'!J96</f>
        <v>0.51841016058166012</v>
      </c>
      <c r="K96" s="6">
        <f>'1'!K96</f>
        <v>0.51841016058166012</v>
      </c>
      <c r="L96" s="6">
        <f>'1'!L96</f>
        <v>0.74435057759145595</v>
      </c>
      <c r="M96" s="6">
        <f>'1'!M96</f>
        <v>0.91623029929369748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0.93043822198931991</v>
      </c>
      <c r="S96" s="6">
        <f>'1'!S96</f>
        <v>0.55826293319359199</v>
      </c>
      <c r="T96" s="6">
        <f>'1'!T96</f>
        <v>1.145287874117122</v>
      </c>
      <c r="U96" s="6">
        <f>'1'!U96</f>
        <v>0.68717272447027311</v>
      </c>
      <c r="V96" s="13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0.72965135688340998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0.91206419610426248</v>
      </c>
      <c r="I97" s="4">
        <f>'1'!I97</f>
        <v>0.54723851766255749</v>
      </c>
      <c r="J97" s="6">
        <f>'1'!J97</f>
        <v>0.50909457460160557</v>
      </c>
      <c r="K97" s="6">
        <f>'1'!K97</f>
        <v>0.50909457460160557</v>
      </c>
      <c r="L97" s="6">
        <f>'1'!L97</f>
        <v>0.72965135688340998</v>
      </c>
      <c r="M97" s="6">
        <f>'1'!M97</f>
        <v>0.89813684737176047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0.91206419610426248</v>
      </c>
      <c r="S97" s="6">
        <f>'1'!S97</f>
        <v>0.54723851766255749</v>
      </c>
      <c r="T97" s="6">
        <f>'1'!T97</f>
        <v>1.1226710592147007</v>
      </c>
      <c r="U97" s="6">
        <f>'1'!U97</f>
        <v>0.67360263552882038</v>
      </c>
      <c r="V97" s="13">
        <f>'1'!V97</f>
        <v>262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0.71596161107176304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0.8949520138397038</v>
      </c>
      <c r="I98" s="4">
        <f>'1'!I98</f>
        <v>0.53697120830382228</v>
      </c>
      <c r="J98" s="6">
        <f>'1'!J98</f>
        <v>0.5014660629660419</v>
      </c>
      <c r="K98" s="6">
        <f>'1'!K98</f>
        <v>0.5014660629660419</v>
      </c>
      <c r="L98" s="6">
        <f>'1'!L98</f>
        <v>0.71596161107176304</v>
      </c>
      <c r="M98" s="6">
        <f>'1'!M98</f>
        <v>0.88128597054051516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0.8949520138397038</v>
      </c>
      <c r="S98" s="6">
        <f>'1'!S98</f>
        <v>0.53697120830382228</v>
      </c>
      <c r="T98" s="6">
        <f>'1'!T98</f>
        <v>1.1016074631756441</v>
      </c>
      <c r="U98" s="6">
        <f>'1'!U98</f>
        <v>0.66096447790538637</v>
      </c>
      <c r="V98" s="13">
        <f>'1'!V98</f>
        <v>262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0.70341441662724902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0.8792680207840613</v>
      </c>
      <c r="I99" s="4">
        <f>'1'!I99</f>
        <v>0.52756081247043674</v>
      </c>
      <c r="J99" s="6">
        <f>'1'!J99</f>
        <v>0.49588692223017994</v>
      </c>
      <c r="K99" s="6">
        <f>'1'!K99</f>
        <v>0.49588692223017994</v>
      </c>
      <c r="L99" s="6">
        <f>'1'!L99</f>
        <v>0.70341441662724902</v>
      </c>
      <c r="M99" s="6">
        <f>'1'!M99</f>
        <v>0.86584147426781521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0.8792680207840613</v>
      </c>
      <c r="S99" s="6">
        <f>'1'!S99</f>
        <v>0.52756081247043674</v>
      </c>
      <c r="T99" s="6">
        <f>'1'!T99</f>
        <v>1.082301842834769</v>
      </c>
      <c r="U99" s="6">
        <f>'1'!U99</f>
        <v>0.64938110570086138</v>
      </c>
      <c r="V99" s="13">
        <f>'1'!V99</f>
        <v>262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0.69056402459182498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0.86320503073978117</v>
      </c>
      <c r="I100" s="4">
        <f>'1'!I100</f>
        <v>0.51792301844386879</v>
      </c>
      <c r="J100" s="6">
        <f>'1'!J100</f>
        <v>0.49065175576410153</v>
      </c>
      <c r="K100" s="6">
        <f>'1'!K100</f>
        <v>0.49065175576410153</v>
      </c>
      <c r="L100" s="6">
        <f>'1'!L100</f>
        <v>0.69056402459182498</v>
      </c>
      <c r="M100" s="6">
        <f>'1'!M100</f>
        <v>0.85002376834387339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0.86320503073978117</v>
      </c>
      <c r="S100" s="6">
        <f>'1'!S100</f>
        <v>0.51792301844386879</v>
      </c>
      <c r="T100" s="6">
        <f>'1'!T100</f>
        <v>1.0625297104298417</v>
      </c>
      <c r="U100" s="6">
        <f>'1'!U100</f>
        <v>0.6375178262579051</v>
      </c>
      <c r="V100" s="13">
        <f>'1'!V100</f>
        <v>262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0.67862974085263705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0.84828717606579629</v>
      </c>
      <c r="I101" s="4">
        <f>'1'!I101</f>
        <v>0.50897230563947782</v>
      </c>
      <c r="J101" s="6">
        <f>'1'!J101</f>
        <v>0.48638362635643684</v>
      </c>
      <c r="K101" s="6">
        <f>'1'!K101</f>
        <v>0.48638362635643684</v>
      </c>
      <c r="L101" s="6">
        <f>'1'!L101</f>
        <v>0.67862974085263705</v>
      </c>
      <c r="M101" s="6">
        <f>'1'!M101</f>
        <v>0.83533371141183776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0.84828717606579629</v>
      </c>
      <c r="S101" s="6">
        <f>'1'!S101</f>
        <v>0.50897230563947782</v>
      </c>
      <c r="T101" s="6">
        <f>'1'!T101</f>
        <v>1.0441671392647973</v>
      </c>
      <c r="U101" s="6">
        <f>'1'!U101</f>
        <v>0.62650028355887832</v>
      </c>
      <c r="V101" s="13">
        <f>'1'!V101</f>
        <v>262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0.66814944545067101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0.83518680681333879</v>
      </c>
      <c r="I102" s="4">
        <f>'1'!I102</f>
        <v>0.50111208408800323</v>
      </c>
      <c r="J102" s="6">
        <f>'1'!J102</f>
        <v>0.48363363808592907</v>
      </c>
      <c r="K102" s="6">
        <f>'1'!K102</f>
        <v>0.48363363808592907</v>
      </c>
      <c r="L102" s="6">
        <f>'1'!L102</f>
        <v>0.66814944545067101</v>
      </c>
      <c r="M102" s="6">
        <f>'1'!M102</f>
        <v>0.82243338664296251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0.83518680681333879</v>
      </c>
      <c r="S102" s="6">
        <f>'1'!S102</f>
        <v>0.50111208408800323</v>
      </c>
      <c r="T102" s="6">
        <f>'1'!T102</f>
        <v>1.0280417333037031</v>
      </c>
      <c r="U102" s="6">
        <f>'1'!U102</f>
        <v>0.61682503998222193</v>
      </c>
      <c r="V102" s="13">
        <f>'1'!V102</f>
        <v>262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0.65846530491465005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0.82308163114331256</v>
      </c>
      <c r="I103" s="4">
        <f>'1'!I103</f>
        <v>0.49384897868598754</v>
      </c>
      <c r="J103" s="6">
        <f>'1'!J103</f>
        <v>0.48199773364670045</v>
      </c>
      <c r="K103" s="6">
        <f>'1'!K103</f>
        <v>0.48199773364670045</v>
      </c>
      <c r="L103" s="6">
        <f>'1'!L103</f>
        <v>0.65846530491465005</v>
      </c>
      <c r="M103" s="6">
        <f>'1'!M103</f>
        <v>0.81051305871034862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0.82308163114331256</v>
      </c>
      <c r="S103" s="6">
        <f>'1'!S103</f>
        <v>0.49384897868598754</v>
      </c>
      <c r="T103" s="6">
        <f>'1'!T103</f>
        <v>1.0131413233879358</v>
      </c>
      <c r="U103" s="6">
        <f>'1'!U103</f>
        <v>0.60788479403276141</v>
      </c>
      <c r="V103" s="13">
        <f>'1'!V103</f>
        <v>262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0.64824349640497703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0.81030437050622128</v>
      </c>
      <c r="I104" s="4">
        <f>'1'!I104</f>
        <v>0.48618262230373277</v>
      </c>
      <c r="J104" s="6">
        <f>'1'!J104</f>
        <v>0.48044856434302724</v>
      </c>
      <c r="K104" s="6">
        <f>'1'!K104</f>
        <v>0.48044856434302724</v>
      </c>
      <c r="L104" s="6">
        <f>'1'!L104</f>
        <v>0.64824349640497703</v>
      </c>
      <c r="M104" s="6">
        <f>'1'!M104</f>
        <v>0.79793090864277527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0.81030437050622128</v>
      </c>
      <c r="S104" s="6">
        <f>'1'!S104</f>
        <v>0.48618262230373277</v>
      </c>
      <c r="T104" s="6">
        <f>'1'!T104</f>
        <v>0.99741363580346909</v>
      </c>
      <c r="U104" s="6">
        <f>'1'!U104</f>
        <v>0.59844818148208145</v>
      </c>
      <c r="V104" s="13">
        <f>'1'!V104</f>
        <v>262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0.63819407611748402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0.79774259514685508</v>
      </c>
      <c r="I105" s="4">
        <f>'1'!I105</f>
        <v>0.47864555708811302</v>
      </c>
      <c r="J105" s="6">
        <f>'1'!J105</f>
        <v>0.47898707786191846</v>
      </c>
      <c r="K105" s="6">
        <f>'1'!K105</f>
        <v>0.47898707786191846</v>
      </c>
      <c r="L105" s="6">
        <f>'1'!L105</f>
        <v>0.63819407611748402</v>
      </c>
      <c r="M105" s="6">
        <f>'1'!M105</f>
        <v>0.78556095336238652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0.79774259514685508</v>
      </c>
      <c r="S105" s="6">
        <f>'1'!S105</f>
        <v>0.47864555708811302</v>
      </c>
      <c r="T105" s="6">
        <f>'1'!T105</f>
        <v>0.98195119170298317</v>
      </c>
      <c r="U105" s="6">
        <f>'1'!U105</f>
        <v>0.58917071502178986</v>
      </c>
      <c r="V105" s="13">
        <f>'1'!V105</f>
        <v>262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0.62835791492469095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0.78544739365586369</v>
      </c>
      <c r="I106" s="4">
        <f>'1'!I106</f>
        <v>0.47126843619351821</v>
      </c>
      <c r="J106" s="6">
        <f>'1'!J106</f>
        <v>0.47806106366806284</v>
      </c>
      <c r="K106" s="6">
        <f>'1'!K106</f>
        <v>0.47806106366806284</v>
      </c>
      <c r="L106" s="6">
        <f>'1'!L106</f>
        <v>0.62835791492469095</v>
      </c>
      <c r="M106" s="6">
        <f>'1'!M106</f>
        <v>0.77345350132985746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0.78544739365586369</v>
      </c>
      <c r="S106" s="6">
        <f>'1'!S106</f>
        <v>0.47126843619351821</v>
      </c>
      <c r="T106" s="6">
        <f>'1'!T106</f>
        <v>0.96681687666232186</v>
      </c>
      <c r="U106" s="6">
        <f>'1'!U106</f>
        <v>0.58009012599739307</v>
      </c>
      <c r="V106" s="13">
        <f>'1'!V106</f>
        <v>262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0.61837729920929296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0.77297162401161623</v>
      </c>
      <c r="I107" s="4">
        <f>'1'!I107</f>
        <v>0.46378297440696969</v>
      </c>
      <c r="J107" s="6">
        <f>'1'!J107</f>
        <v>0.47648676534253448</v>
      </c>
      <c r="K107" s="6">
        <f>'1'!K107</f>
        <v>0.47648676534253448</v>
      </c>
      <c r="L107" s="6">
        <f>'1'!L107</f>
        <v>0.61837729920929296</v>
      </c>
      <c r="M107" s="6">
        <f>'1'!M107</f>
        <v>0.7611682384452042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0.77297162401161623</v>
      </c>
      <c r="S107" s="6">
        <f>'1'!S107</f>
        <v>0.46378297440696969</v>
      </c>
      <c r="T107" s="6">
        <f>'1'!T107</f>
        <v>0.95146029805650523</v>
      </c>
      <c r="U107" s="6">
        <f>'1'!U107</f>
        <v>0.57087617883390318</v>
      </c>
      <c r="V107" s="13">
        <f>'1'!V107</f>
        <v>262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0.60892643639006705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0.76115804548758381</v>
      </c>
      <c r="I108" s="4">
        <f>'1'!I108</f>
        <v>0.45669482729255029</v>
      </c>
      <c r="J108" s="6">
        <f>'1'!J108</f>
        <v>0.47412368123354531</v>
      </c>
      <c r="K108" s="6">
        <f>'1'!K108</f>
        <v>0.47412368123354531</v>
      </c>
      <c r="L108" s="6">
        <f>'1'!L108</f>
        <v>0.60892643639006705</v>
      </c>
      <c r="M108" s="6">
        <f>'1'!M108</f>
        <v>0.74953505492909533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0.76115804548758381</v>
      </c>
      <c r="S108" s="6">
        <f>'1'!S108</f>
        <v>0.45669482729255029</v>
      </c>
      <c r="T108" s="6">
        <f>'1'!T108</f>
        <v>0.93691881866136917</v>
      </c>
      <c r="U108" s="6">
        <f>'1'!U108</f>
        <v>0.5621512911968215</v>
      </c>
      <c r="V108" s="13">
        <f>'1'!V108</f>
        <v>262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0.59974332408705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0.74967915510881245</v>
      </c>
      <c r="I109" s="4">
        <f>'1'!I109</f>
        <v>0.4498074930652875</v>
      </c>
      <c r="J109" s="6">
        <f>'1'!J109</f>
        <v>0.47038492278432892</v>
      </c>
      <c r="K109" s="6">
        <f>'1'!K109</f>
        <v>0.47038492278432892</v>
      </c>
      <c r="L109" s="6">
        <f>'1'!L109</f>
        <v>0.59974332408705</v>
      </c>
      <c r="M109" s="6">
        <f>'1'!M109</f>
        <v>0.73823144882313096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0.74967915510881245</v>
      </c>
      <c r="S109" s="6">
        <f>'1'!S109</f>
        <v>0.4498074930652875</v>
      </c>
      <c r="T109" s="6">
        <f>'1'!T109</f>
        <v>0.92278931102891371</v>
      </c>
      <c r="U109" s="6">
        <f>'1'!U109</f>
        <v>0.55367358661734822</v>
      </c>
      <c r="V109" s="13">
        <f>'1'!V109</f>
        <v>262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0.59089461625723305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0.73861827032154137</v>
      </c>
      <c r="I110" s="4">
        <f>'1'!I110</f>
        <v>0.44317096219292479</v>
      </c>
      <c r="J110" s="6">
        <f>'1'!J110</f>
        <v>0.46751044784648521</v>
      </c>
      <c r="K110" s="6">
        <f>'1'!K110</f>
        <v>0.46751044784648521</v>
      </c>
      <c r="L110" s="6">
        <f>'1'!L110</f>
        <v>0.59089461625723305</v>
      </c>
      <c r="M110" s="6">
        <f>'1'!M110</f>
        <v>0.72733946530441118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0.73861827032154137</v>
      </c>
      <c r="S110" s="6">
        <f>'1'!S110</f>
        <v>0.44317096219292479</v>
      </c>
      <c r="T110" s="6">
        <f>'1'!T110</f>
        <v>0.90917433163051398</v>
      </c>
      <c r="U110" s="6">
        <f>'1'!U110</f>
        <v>0.54550459897830839</v>
      </c>
      <c r="V110" s="13">
        <f>'1'!V110</f>
        <v>262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0.58215123455737405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0.72768904319671757</v>
      </c>
      <c r="I111" s="4">
        <f>'1'!I111</f>
        <v>0.43661342591803054</v>
      </c>
      <c r="J111" s="6">
        <f>'1'!J111</f>
        <v>0.46450772014147784</v>
      </c>
      <c r="K111" s="6">
        <f>'1'!K111</f>
        <v>0.46450772014147784</v>
      </c>
      <c r="L111" s="6">
        <f>'1'!L111</f>
        <v>0.58215123455737405</v>
      </c>
      <c r="M111" s="6">
        <f>'1'!M111</f>
        <v>0.71657712901709025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0.72768904319671757</v>
      </c>
      <c r="S111" s="6">
        <f>'1'!S111</f>
        <v>0.43661342591803054</v>
      </c>
      <c r="T111" s="6">
        <f>'1'!T111</f>
        <v>0.89572141127136284</v>
      </c>
      <c r="U111" s="6">
        <f>'1'!U111</f>
        <v>0.53743284676281766</v>
      </c>
      <c r="V111" s="13">
        <f>'1'!V111</f>
        <v>262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0.57344781797873601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0.71680977247342004</v>
      </c>
      <c r="I112" s="4">
        <f>'1'!I112</f>
        <v>0.43008586348405198</v>
      </c>
      <c r="J112" s="6">
        <f>'1'!J112</f>
        <v>0.45928384971400171</v>
      </c>
      <c r="K112" s="6">
        <f>'1'!K112</f>
        <v>0.45928384971400171</v>
      </c>
      <c r="L112" s="6">
        <f>'1'!L112</f>
        <v>0.57344781797873601</v>
      </c>
      <c r="M112" s="6">
        <f>'1'!M112</f>
        <v>0.70586398629000813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0.71680977247342004</v>
      </c>
      <c r="S112" s="6">
        <f>'1'!S112</f>
        <v>0.43008586348405198</v>
      </c>
      <c r="T112" s="6">
        <f>'1'!T112</f>
        <v>0.88232998286251019</v>
      </c>
      <c r="U112" s="6">
        <f>'1'!U112</f>
        <v>0.52939798971750607</v>
      </c>
      <c r="V112" s="13">
        <f>'1'!V112</f>
        <v>262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0.564694854131227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0.70586856766403372</v>
      </c>
      <c r="I113" s="4">
        <f>'1'!I113</f>
        <v>0.42352114059842028</v>
      </c>
      <c r="J113" s="6">
        <f>'1'!J113</f>
        <v>0.45492850625408493</v>
      </c>
      <c r="K113" s="6">
        <f>'1'!K113</f>
        <v>0.45492850625408493</v>
      </c>
      <c r="L113" s="6">
        <f>'1'!L113</f>
        <v>0.564694854131227</v>
      </c>
      <c r="M113" s="6">
        <f>'1'!M113</f>
        <v>0.69508985521905486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0.70586856766403372</v>
      </c>
      <c r="S113" s="6">
        <f>'1'!S113</f>
        <v>0.42352114059842028</v>
      </c>
      <c r="T113" s="6">
        <f>'1'!T113</f>
        <v>0.86886231902381861</v>
      </c>
      <c r="U113" s="6">
        <f>'1'!U113</f>
        <v>0.52131739141429112</v>
      </c>
      <c r="V113" s="13">
        <f>'1'!V113</f>
        <v>262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0.55649206300805498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0.69561507876006878</v>
      </c>
      <c r="I114" s="4">
        <f>'1'!I114</f>
        <v>0.41736904725604124</v>
      </c>
      <c r="J114" s="6">
        <f>'1'!J114</f>
        <v>0.44981459687393666</v>
      </c>
      <c r="K114" s="6">
        <f>'1'!K114</f>
        <v>0.44981459687393666</v>
      </c>
      <c r="L114" s="6">
        <f>'1'!L114</f>
        <v>0.55649206300805498</v>
      </c>
      <c r="M114" s="6">
        <f>'1'!M114</f>
        <v>0.68499293853478704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0.69561507876006878</v>
      </c>
      <c r="S114" s="6">
        <f>'1'!S114</f>
        <v>0.41736904725604124</v>
      </c>
      <c r="T114" s="6">
        <f>'1'!T114</f>
        <v>0.8562411731684838</v>
      </c>
      <c r="U114" s="6">
        <f>'1'!U114</f>
        <v>0.51374470390109028</v>
      </c>
      <c r="V114" s="13">
        <f>'1'!V114</f>
        <v>262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0.54845380591280801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0.68556725739100999</v>
      </c>
      <c r="I115" s="4">
        <f>'1'!I115</f>
        <v>0.41134035443460604</v>
      </c>
      <c r="J115" s="6">
        <f>'1'!J115</f>
        <v>0.4453301097264255</v>
      </c>
      <c r="K115" s="6">
        <f>'1'!K115</f>
        <v>0.4453301097264255</v>
      </c>
      <c r="L115" s="6">
        <f>'1'!L115</f>
        <v>0.54845380591280801</v>
      </c>
      <c r="M115" s="6">
        <f>'1'!M115</f>
        <v>0.67509854881320064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0.68556725739100999</v>
      </c>
      <c r="S115" s="6">
        <f>'1'!S115</f>
        <v>0.41134035443460604</v>
      </c>
      <c r="T115" s="6">
        <f>'1'!T115</f>
        <v>0.84387318601650074</v>
      </c>
      <c r="U115" s="6">
        <f>'1'!U115</f>
        <v>0.50632391160990053</v>
      </c>
      <c r="V115" s="13">
        <f>'1'!V115</f>
        <v>262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0.53990475972894303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0.67488094966117873</v>
      </c>
      <c r="I116" s="4">
        <f>'1'!I116</f>
        <v>0.40492856979670727</v>
      </c>
      <c r="J116" s="6">
        <f>'1'!J116</f>
        <v>0.44123250310278783</v>
      </c>
      <c r="K116" s="6">
        <f>'1'!K116</f>
        <v>0.44123250310278783</v>
      </c>
      <c r="L116" s="6">
        <f>'1'!L116</f>
        <v>0.53990475972894303</v>
      </c>
      <c r="M116" s="6">
        <f>'1'!M116</f>
        <v>0.66457542250749713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0.67488094966117873</v>
      </c>
      <c r="S116" s="6">
        <f>'1'!S116</f>
        <v>0.40492856979670727</v>
      </c>
      <c r="T116" s="6">
        <f>'1'!T116</f>
        <v>0.83071927813437141</v>
      </c>
      <c r="U116" s="6">
        <f>'1'!U116</f>
        <v>0.49843156688062284</v>
      </c>
      <c r="V116" s="13">
        <f>'1'!V116</f>
        <v>262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0.53179016325513895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0.66473770406892374</v>
      </c>
      <c r="I117" s="4">
        <f>'1'!I117</f>
        <v>0.39884262244135421</v>
      </c>
      <c r="J117" s="6">
        <f>'1'!J117</f>
        <v>0.43640661838861056</v>
      </c>
      <c r="K117" s="6">
        <f>'1'!K117</f>
        <v>0.43640661838861056</v>
      </c>
      <c r="L117" s="6">
        <f>'1'!L117</f>
        <v>0.53179016325513895</v>
      </c>
      <c r="M117" s="6">
        <f>'1'!M117</f>
        <v>0.65458706570404235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0.66473770406892374</v>
      </c>
      <c r="S117" s="6">
        <f>'1'!S117</f>
        <v>0.39884262244135421</v>
      </c>
      <c r="T117" s="6">
        <f>'1'!T117</f>
        <v>0.81823383213005296</v>
      </c>
      <c r="U117" s="6">
        <f>'1'!U117</f>
        <v>0.49094029927803173</v>
      </c>
      <c r="V117" s="13">
        <f>'1'!V117</f>
        <v>262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0.52344663229057398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0.65430829036321747</v>
      </c>
      <c r="I118" s="4">
        <f>'1'!I118</f>
        <v>0.39258497421793048</v>
      </c>
      <c r="J118" s="6">
        <f>'1'!J118</f>
        <v>0.43013071438321865</v>
      </c>
      <c r="K118" s="6">
        <f>'1'!K118</f>
        <v>0.43013071438321865</v>
      </c>
      <c r="L118" s="6">
        <f>'1'!L118</f>
        <v>0.52344663229057398</v>
      </c>
      <c r="M118" s="6">
        <f>'1'!M118</f>
        <v>0.64431691061453367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0.65430829036321747</v>
      </c>
      <c r="S118" s="6">
        <f>'1'!S118</f>
        <v>0.39258497421793048</v>
      </c>
      <c r="T118" s="6">
        <f>'1'!T118</f>
        <v>0.80539613826816714</v>
      </c>
      <c r="U118" s="6">
        <f>'1'!U118</f>
        <v>0.48323768296090025</v>
      </c>
      <c r="V118" s="13">
        <f>'1'!V118</f>
        <v>262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0.51519175000174799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0.64398968750218499</v>
      </c>
      <c r="I119" s="4">
        <f>'1'!I119</f>
        <v>0.386393812501311</v>
      </c>
      <c r="J119" s="6">
        <f>'1'!J119</f>
        <v>0.42407883330781254</v>
      </c>
      <c r="K119" s="6">
        <f>'1'!K119</f>
        <v>0.42407883330781254</v>
      </c>
      <c r="L119" s="6">
        <f>'1'!L119</f>
        <v>0.51519175000174799</v>
      </c>
      <c r="M119" s="6">
        <f>'1'!M119</f>
        <v>0.63415587427249365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0.64398968750218499</v>
      </c>
      <c r="S119" s="6">
        <f>'1'!S119</f>
        <v>0.386393812501311</v>
      </c>
      <c r="T119" s="6">
        <f>'1'!T119</f>
        <v>0.79269484284061709</v>
      </c>
      <c r="U119" s="6">
        <f>'1'!U119</f>
        <v>0.47561690570437021</v>
      </c>
      <c r="V119" s="13">
        <f>'1'!V119</f>
        <v>262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0.50777592652528203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0.63471990815660251</v>
      </c>
      <c r="I120" s="4">
        <f>'1'!I120</f>
        <v>0.38083194489396155</v>
      </c>
      <c r="J120" s="6">
        <f>'1'!J120</f>
        <v>0.41713647726026248</v>
      </c>
      <c r="K120" s="6">
        <f>'1'!K120</f>
        <v>0.41713647726026248</v>
      </c>
      <c r="L120" s="6">
        <f>'1'!L120</f>
        <v>0.50777592652528203</v>
      </c>
      <c r="M120" s="6">
        <f>'1'!M120</f>
        <v>0.6250276457631031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0.63471990815660251</v>
      </c>
      <c r="S120" s="6">
        <f>'1'!S120</f>
        <v>0.38083194489396155</v>
      </c>
      <c r="T120" s="6">
        <f>'1'!T120</f>
        <v>0.7812845572038789</v>
      </c>
      <c r="U120" s="6">
        <f>'1'!U120</f>
        <v>0.4687707343223273</v>
      </c>
      <c r="V120" s="13">
        <f>'1'!V120</f>
        <v>262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0.50004269994353301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0.62505337492941626</v>
      </c>
      <c r="I121" s="4">
        <f>'1'!I121</f>
        <v>0.37503202495764976</v>
      </c>
      <c r="J121" s="6">
        <f>'1'!J121</f>
        <v>0.40901436754377191</v>
      </c>
      <c r="K121" s="6">
        <f>'1'!K121</f>
        <v>0.40901436754377191</v>
      </c>
      <c r="L121" s="6">
        <f>'1'!L121</f>
        <v>0.50004269994353301</v>
      </c>
      <c r="M121" s="6">
        <f>'1'!M121</f>
        <v>0.61550872185976091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0.62505337492941626</v>
      </c>
      <c r="S121" s="6">
        <f>'1'!S121</f>
        <v>0.37503202495764976</v>
      </c>
      <c r="T121" s="6">
        <f>'1'!T121</f>
        <v>0.76938590232470117</v>
      </c>
      <c r="U121" s="6">
        <f>'1'!U121</f>
        <v>0.46163154139482065</v>
      </c>
      <c r="V121" s="13">
        <f>'1'!V121</f>
        <v>262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0.49191020093438198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0.61488775116797745</v>
      </c>
      <c r="I122" s="4">
        <f>'1'!I122</f>
        <v>0.36893265070078651</v>
      </c>
      <c r="J122" s="6">
        <f>'1'!J122</f>
        <v>0.40044399793095836</v>
      </c>
      <c r="K122" s="6">
        <f>'1'!K122</f>
        <v>0.40044399793095836</v>
      </c>
      <c r="L122" s="6">
        <f>'1'!L122</f>
        <v>0.49191020093438198</v>
      </c>
      <c r="M122" s="6">
        <f>'1'!M122</f>
        <v>0.6054983286049177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0.61488775116797745</v>
      </c>
      <c r="S122" s="6">
        <f>'1'!S122</f>
        <v>0.36893265070078651</v>
      </c>
      <c r="T122" s="6">
        <f>'1'!T122</f>
        <v>0.75687291075614715</v>
      </c>
      <c r="U122" s="6">
        <f>'1'!U122</f>
        <v>0.45412374645368825</v>
      </c>
      <c r="V122" s="13">
        <f>'1'!V122</f>
        <v>262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0.48422192790267199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0.60527740987834</v>
      </c>
      <c r="I123" s="4">
        <f>'1'!I123</f>
        <v>0.36316644592700398</v>
      </c>
      <c r="J123" s="6">
        <f>'1'!J123</f>
        <v>0.390970365886814</v>
      </c>
      <c r="K123" s="6">
        <f>'1'!K123</f>
        <v>0.390970365886814</v>
      </c>
      <c r="L123" s="6">
        <f>'1'!L123</f>
        <v>0.48422192790267199</v>
      </c>
      <c r="M123" s="6">
        <f>'1'!M123</f>
        <v>0.59603473858032363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0.60527740987834</v>
      </c>
      <c r="S123" s="6">
        <f>'1'!S123</f>
        <v>0.36316644592700398</v>
      </c>
      <c r="T123" s="6">
        <f>'1'!T123</f>
        <v>0.74504342322540451</v>
      </c>
      <c r="U123" s="6">
        <f>'1'!U123</f>
        <v>0.44702605393524275</v>
      </c>
      <c r="V123" s="13">
        <f>'1'!V123</f>
        <v>262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0.47614836883307099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0.59518546104133874</v>
      </c>
      <c r="I124" s="4">
        <f>'1'!I124</f>
        <v>0.35711127662480324</v>
      </c>
      <c r="J124" s="6">
        <f>'1'!J124</f>
        <v>0.38137543634928406</v>
      </c>
      <c r="K124" s="6">
        <f>'1'!K124</f>
        <v>0.38137543634928406</v>
      </c>
      <c r="L124" s="6">
        <f>'1'!L124</f>
        <v>0.47614836883307099</v>
      </c>
      <c r="M124" s="6">
        <f>'1'!M124</f>
        <v>0.58609689522344521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0.59518546104133874</v>
      </c>
      <c r="S124" s="6">
        <f>'1'!S124</f>
        <v>0.35711127662480324</v>
      </c>
      <c r="T124" s="6">
        <f>'1'!T124</f>
        <v>0.73262111902930649</v>
      </c>
      <c r="U124" s="6">
        <f>'1'!U124</f>
        <v>0.43957267141758394</v>
      </c>
      <c r="V124" s="13">
        <f>'1'!V124</f>
        <v>262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0.46801861740440998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0.5850232717555125</v>
      </c>
      <c r="I125" s="4">
        <f>'1'!I125</f>
        <v>0.35101396305330745</v>
      </c>
      <c r="J125" s="6">
        <f>'1'!J125</f>
        <v>0.37027712585304429</v>
      </c>
      <c r="K125" s="6">
        <f>'1'!K125</f>
        <v>0.37027712585304429</v>
      </c>
      <c r="L125" s="6">
        <f>'1'!L125</f>
        <v>0.46801861740440998</v>
      </c>
      <c r="M125" s="6">
        <f>'1'!M125</f>
        <v>0.57608988399928829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0.5850232717555125</v>
      </c>
      <c r="S125" s="6">
        <f>'1'!S125</f>
        <v>0.35101396305330745</v>
      </c>
      <c r="T125" s="6">
        <f>'1'!T125</f>
        <v>0.72011235499911042</v>
      </c>
      <c r="U125" s="6">
        <f>'1'!U125</f>
        <v>0.43206741299946622</v>
      </c>
      <c r="V125" s="13">
        <f>'1'!V125</f>
        <v>262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0.46036383955659599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0.57545479944574496</v>
      </c>
      <c r="I126" s="4">
        <f>'1'!I126</f>
        <v>0.34527287966744702</v>
      </c>
      <c r="J126" s="6">
        <f>'1'!J126</f>
        <v>0.35875618841184781</v>
      </c>
      <c r="K126" s="6">
        <f>'1'!K126</f>
        <v>0.35875618841184781</v>
      </c>
      <c r="L126" s="6">
        <f>'1'!L126</f>
        <v>0.46036383955659599</v>
      </c>
      <c r="M126" s="6">
        <f>'1'!M126</f>
        <v>0.56666752360934469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0.57545479944574496</v>
      </c>
      <c r="S126" s="6">
        <f>'1'!S126</f>
        <v>0.34527287966744702</v>
      </c>
      <c r="T126" s="6">
        <f>'1'!T126</f>
        <v>0.70833440451168084</v>
      </c>
      <c r="U126" s="6">
        <f>'1'!U126</f>
        <v>0.42500064270700855</v>
      </c>
      <c r="V126" s="13">
        <f>'1'!V126</f>
        <v>262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0.45216537613803598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0.56520672017254503</v>
      </c>
      <c r="I127" s="4">
        <f>'1'!I127</f>
        <v>0.33912403210352698</v>
      </c>
      <c r="J127" s="6">
        <f>'1'!J127</f>
        <v>0.34555727557724836</v>
      </c>
      <c r="K127" s="6">
        <f>'1'!K127</f>
        <v>0.34555727557724836</v>
      </c>
      <c r="L127" s="6">
        <f>'1'!L127</f>
        <v>0.45216537613803598</v>
      </c>
      <c r="M127" s="6">
        <f>'1'!M127</f>
        <v>0.55657593395001814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0.56520672017254503</v>
      </c>
      <c r="S127" s="6">
        <f>'1'!S127</f>
        <v>0.33912403210352698</v>
      </c>
      <c r="T127" s="6">
        <f>'1'!T127</f>
        <v>0.69571991743752271</v>
      </c>
      <c r="U127" s="6">
        <f>'1'!U127</f>
        <v>0.41743195046251358</v>
      </c>
      <c r="V127" s="13">
        <f>'1'!V127</f>
        <v>262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0.44384471779137602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0.55480589723922002</v>
      </c>
      <c r="I128" s="4">
        <f>'1'!I128</f>
        <v>0.33288353834353201</v>
      </c>
      <c r="J128" s="6">
        <f>'1'!J128</f>
        <v>0.33178328487205772</v>
      </c>
      <c r="K128" s="6">
        <f>'1'!K128</f>
        <v>0.33178328487205772</v>
      </c>
      <c r="L128" s="6">
        <f>'1'!L128</f>
        <v>0.44384471779137602</v>
      </c>
      <c r="M128" s="6">
        <f>'1'!M128</f>
        <v>0.54633393304776967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0.55480589723922002</v>
      </c>
      <c r="S128" s="6">
        <f>'1'!S128</f>
        <v>0.33288353834353201</v>
      </c>
      <c r="T128" s="6">
        <f>'1'!T128</f>
        <v>0.68291741630971203</v>
      </c>
      <c r="U128" s="6">
        <f>'1'!U128</f>
        <v>0.40975044978582725</v>
      </c>
      <c r="V128" s="13">
        <f>'1'!V128</f>
        <v>262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0.43624254997944001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0.54530318747429996</v>
      </c>
      <c r="I129" s="4">
        <f>'1'!I129</f>
        <v>0.32718191248458001</v>
      </c>
      <c r="J129" s="6">
        <f>'1'!J129</f>
        <v>0.31806190060786704</v>
      </c>
      <c r="K129" s="6">
        <f>'1'!K129</f>
        <v>0.31806190060786704</v>
      </c>
      <c r="L129" s="6">
        <f>'1'!L129</f>
        <v>0.43624254997944001</v>
      </c>
      <c r="M129" s="6">
        <f>'1'!M129</f>
        <v>0.53697633099935149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0.54530318747429996</v>
      </c>
      <c r="S129" s="6">
        <f>'1'!S129</f>
        <v>0.32718191248458001</v>
      </c>
      <c r="T129" s="6">
        <f>'1'!T129</f>
        <v>0.67122041374918939</v>
      </c>
      <c r="U129" s="6">
        <f>'1'!U129</f>
        <v>0.40273224824951359</v>
      </c>
      <c r="V129" s="13">
        <f>'1'!V129</f>
        <v>262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0.428993444996627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0.53624180624578377</v>
      </c>
      <c r="I130" s="4">
        <f>'1'!I130</f>
        <v>0.32174508374747024</v>
      </c>
      <c r="J130" s="6">
        <f>'1'!J130</f>
        <v>0.30384069139407788</v>
      </c>
      <c r="K130" s="6">
        <f>'1'!K130</f>
        <v>0.30384069139407788</v>
      </c>
      <c r="L130" s="6">
        <f>'1'!L130</f>
        <v>0.428993444996627</v>
      </c>
      <c r="M130" s="6">
        <f>'1'!M130</f>
        <v>0.52805331833842817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0.53624180624578377</v>
      </c>
      <c r="S130" s="6">
        <f>'1'!S130</f>
        <v>0.32174508374747024</v>
      </c>
      <c r="T130" s="6">
        <f>'1'!T130</f>
        <v>0.66006664792303527</v>
      </c>
      <c r="U130" s="6">
        <f>'1'!U130</f>
        <v>0.39603998875382113</v>
      </c>
      <c r="V130" s="13">
        <f>'1'!V130</f>
        <v>262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0.42222552053048001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0.52778190066310005</v>
      </c>
      <c r="I131" s="4">
        <f>'1'!I131</f>
        <v>0.31666914039785998</v>
      </c>
      <c r="J131" s="6">
        <f>'1'!J131</f>
        <v>0.28843531392170668</v>
      </c>
      <c r="K131" s="6">
        <f>'1'!K131</f>
        <v>0.28843531392170668</v>
      </c>
      <c r="L131" s="6">
        <f>'1'!L131</f>
        <v>0.42222552053048001</v>
      </c>
      <c r="M131" s="6">
        <f>'1'!M131</f>
        <v>0.51972259670551169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0.52778190066310005</v>
      </c>
      <c r="S131" s="6">
        <f>'1'!S131</f>
        <v>0.31666914039785998</v>
      </c>
      <c r="T131" s="6">
        <f>'1'!T131</f>
        <v>0.64965324588188955</v>
      </c>
      <c r="U131" s="6">
        <f>'1'!U131</f>
        <v>0.38979194752913376</v>
      </c>
      <c r="V131" s="13">
        <f>'1'!V131</f>
        <v>262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0.41612843183297299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0.52016053979121624</v>
      </c>
      <c r="I132" s="4">
        <f>'1'!I132</f>
        <v>0.31209632387472974</v>
      </c>
      <c r="J132" s="6">
        <f>'1'!J132</f>
        <v>0.27245036303370529</v>
      </c>
      <c r="K132" s="6">
        <f>'1'!K132</f>
        <v>0.27245036303370529</v>
      </c>
      <c r="L132" s="6">
        <f>'1'!L132</f>
        <v>0.41612843183297299</v>
      </c>
      <c r="M132" s="6">
        <f>'1'!M132</f>
        <v>0.51221761508755803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0.52016053979121624</v>
      </c>
      <c r="S132" s="6">
        <f>'1'!S132</f>
        <v>0.31209632387472974</v>
      </c>
      <c r="T132" s="6">
        <f>'1'!T132</f>
        <v>0.64027201885944751</v>
      </c>
      <c r="U132" s="6">
        <f>'1'!U132</f>
        <v>0.38416321131566855</v>
      </c>
      <c r="V132" s="13">
        <f>'1'!V132</f>
        <v>262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0.410485461751737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0.51310682718967127</v>
      </c>
      <c r="I133" s="4">
        <f>'1'!I133</f>
        <v>0.30786409631380274</v>
      </c>
      <c r="J133" s="6">
        <f>'1'!J133</f>
        <v>0.2572726635841544</v>
      </c>
      <c r="K133" s="6">
        <f>'1'!K133</f>
        <v>0.2572726635841544</v>
      </c>
      <c r="L133" s="6">
        <f>'1'!L133</f>
        <v>0.410485461751737</v>
      </c>
      <c r="M133" s="6">
        <f>'1'!M133</f>
        <v>0.50527161367090567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0.51310682718967127</v>
      </c>
      <c r="S133" s="6">
        <f>'1'!S133</f>
        <v>0.30786409631380274</v>
      </c>
      <c r="T133" s="6">
        <f>'1'!T133</f>
        <v>0.63158951708863209</v>
      </c>
      <c r="U133" s="6">
        <f>'1'!U133</f>
        <v>0.37895371025317925</v>
      </c>
      <c r="V133" s="13">
        <f>'1'!V133</f>
        <v>262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0.40551821405280403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0.50689776756600502</v>
      </c>
      <c r="I134" s="4">
        <f>'1'!I134</f>
        <v>0.30413866053960303</v>
      </c>
      <c r="J134" s="6">
        <f>'1'!J134</f>
        <v>0.24216590918064843</v>
      </c>
      <c r="K134" s="6">
        <f>'1'!K134</f>
        <v>0.24216590918064843</v>
      </c>
      <c r="L134" s="6">
        <f>'1'!L134</f>
        <v>0.40551821405280403</v>
      </c>
      <c r="M134" s="6">
        <f>'1'!M134</f>
        <v>0.49915736726219634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0.50689776756600502</v>
      </c>
      <c r="S134" s="6">
        <f>'1'!S134</f>
        <v>0.30413866053960303</v>
      </c>
      <c r="T134" s="6">
        <f>'1'!T134</f>
        <v>0.62394670907774541</v>
      </c>
      <c r="U134" s="6">
        <f>'1'!U134</f>
        <v>0.37436802544664727</v>
      </c>
      <c r="V134" s="13">
        <f>'1'!V134</f>
        <v>262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0.40128819106644598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0.50161023883305744</v>
      </c>
      <c r="I135" s="4">
        <f>'1'!I135</f>
        <v>0.30096614329983451</v>
      </c>
      <c r="J135" s="6">
        <f>'1'!J135</f>
        <v>0.22639662709220373</v>
      </c>
      <c r="K135" s="6">
        <f>'1'!K135</f>
        <v>0.22639662709220373</v>
      </c>
      <c r="L135" s="6">
        <f>'1'!L135</f>
        <v>0.40128819106644598</v>
      </c>
      <c r="M135" s="6">
        <f>'1'!M135</f>
        <v>0.49395057983771301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0.50161023883305744</v>
      </c>
      <c r="S135" s="6">
        <f>'1'!S135</f>
        <v>0.30096614329983451</v>
      </c>
      <c r="T135" s="6">
        <f>'1'!T135</f>
        <v>0.61743822479714128</v>
      </c>
      <c r="U135" s="6">
        <f>'1'!U135</f>
        <v>0.37046293487828474</v>
      </c>
      <c r="V135" s="13">
        <f>'1'!V135</f>
        <v>262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0.39776678440111202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0.49720848050138999</v>
      </c>
      <c r="I136" s="4">
        <f>'1'!I136</f>
        <v>0.29832508830083404</v>
      </c>
      <c r="J136" s="6">
        <f>'1'!J136</f>
        <v>0.21230574140038888</v>
      </c>
      <c r="K136" s="6">
        <f>'1'!K136</f>
        <v>0.21230574140038888</v>
      </c>
      <c r="L136" s="6">
        <f>'1'!L136</f>
        <v>0.39776678440111202</v>
      </c>
      <c r="M136" s="6">
        <f>'1'!M136</f>
        <v>0.48961603697572764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0.49720848050138999</v>
      </c>
      <c r="S136" s="6">
        <f>'1'!S136</f>
        <v>0.29832508830083404</v>
      </c>
      <c r="T136" s="6">
        <f>'1'!T136</f>
        <v>0.61202004621965955</v>
      </c>
      <c r="U136" s="6">
        <f>'1'!U136</f>
        <v>0.36721202773179573</v>
      </c>
      <c r="V136" s="13">
        <f>'1'!V136</f>
        <v>262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0.39432707192099398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0.49290883990124246</v>
      </c>
      <c r="I137" s="4">
        <f>'1'!I137</f>
        <v>0.2957453039407455</v>
      </c>
      <c r="J137" s="6">
        <f>'1'!J137</f>
        <v>0.19952030317634109</v>
      </c>
      <c r="K137" s="6">
        <f>'1'!K137</f>
        <v>0.19952030317634109</v>
      </c>
      <c r="L137" s="6">
        <f>'1'!L137</f>
        <v>0.39432707192099398</v>
      </c>
      <c r="M137" s="6">
        <f>'1'!M137</f>
        <v>0.48538205249311922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0.49290883990124246</v>
      </c>
      <c r="S137" s="6">
        <f>'1'!S137</f>
        <v>0.2957453039407455</v>
      </c>
      <c r="T137" s="6">
        <f>'1'!T137</f>
        <v>0.60672756561639907</v>
      </c>
      <c r="U137" s="6">
        <f>'1'!U137</f>
        <v>0.36403653936983943</v>
      </c>
      <c r="V137" s="13">
        <f>'1'!V137</f>
        <v>262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0.39132130167242402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0.48915162709053001</v>
      </c>
      <c r="I138" s="4">
        <f>'1'!I138</f>
        <v>0.29349097625431803</v>
      </c>
      <c r="J138" s="6">
        <f>'1'!J138</f>
        <v>0.18575273153580529</v>
      </c>
      <c r="K138" s="6">
        <f>'1'!K138</f>
        <v>0.18575273153580529</v>
      </c>
      <c r="L138" s="6">
        <f>'1'!L138</f>
        <v>0.39132130167242402</v>
      </c>
      <c r="M138" s="6">
        <f>'1'!M138</f>
        <v>0.48168221285120405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0.48915162709053001</v>
      </c>
      <c r="S138" s="6">
        <f>'1'!S138</f>
        <v>0.29349097625431803</v>
      </c>
      <c r="T138" s="6">
        <f>'1'!T138</f>
        <v>0.60210276606400503</v>
      </c>
      <c r="U138" s="6">
        <f>'1'!U138</f>
        <v>0.36126165963840307</v>
      </c>
      <c r="V138" s="13">
        <f>'1'!V138</f>
        <v>262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0.38824320577256999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0.48530400721571249</v>
      </c>
      <c r="I139" s="4">
        <f>'1'!I139</f>
        <v>0.29118240432942749</v>
      </c>
      <c r="J139" s="6">
        <f>'1'!J139</f>
        <v>0.17291242429603043</v>
      </c>
      <c r="K139" s="6">
        <f>'1'!K139</f>
        <v>0.17291242429603043</v>
      </c>
      <c r="L139" s="6">
        <f>'1'!L139</f>
        <v>0.38824320577256999</v>
      </c>
      <c r="M139" s="6">
        <f>'1'!M139</f>
        <v>0.47789334667378586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0.48530400721571249</v>
      </c>
      <c r="S139" s="6">
        <f>'1'!S139</f>
        <v>0.29118240432942749</v>
      </c>
      <c r="T139" s="6">
        <f>'1'!T139</f>
        <v>0.59736668334223231</v>
      </c>
      <c r="U139" s="6">
        <f>'1'!U139</f>
        <v>0.35842001000533941</v>
      </c>
      <c r="V139" s="13">
        <f>'1'!V139</f>
        <v>262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0.38644059072834203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0.48305073841042756</v>
      </c>
      <c r="I140" s="4">
        <f>'1'!I140</f>
        <v>0.28983044304625649</v>
      </c>
      <c r="J140" s="6">
        <f>'1'!J140</f>
        <v>0.16075992163735983</v>
      </c>
      <c r="K140" s="6">
        <f>'1'!K140</f>
        <v>0.16075992163735983</v>
      </c>
      <c r="L140" s="6">
        <f>'1'!L140</f>
        <v>0.38644059072834203</v>
      </c>
      <c r="M140" s="6">
        <f>'1'!M140</f>
        <v>0.47567448560051506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0.48305073841042756</v>
      </c>
      <c r="S140" s="6">
        <f>'1'!S140</f>
        <v>0.28983044304625649</v>
      </c>
      <c r="T140" s="6">
        <f>'1'!T140</f>
        <v>0.59459310700064383</v>
      </c>
      <c r="U140" s="6">
        <f>'1'!U140</f>
        <v>0.3567558642003863</v>
      </c>
      <c r="V140" s="13">
        <f>'1'!V140</f>
        <v>262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0.38494350218143297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0.4811793777267912</v>
      </c>
      <c r="I141" s="4">
        <f>'1'!I141</f>
        <v>0.28870762663607474</v>
      </c>
      <c r="J141" s="6">
        <f>'1'!J141</f>
        <v>0.14911856290557871</v>
      </c>
      <c r="K141" s="6">
        <f>'1'!K141</f>
        <v>0.14911856290557871</v>
      </c>
      <c r="L141" s="6">
        <f>'1'!L141</f>
        <v>0.38494350218143297</v>
      </c>
      <c r="M141" s="6">
        <f>'1'!M141</f>
        <v>0.47383170085808618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0.4811793777267912</v>
      </c>
      <c r="S141" s="6">
        <f>'1'!S141</f>
        <v>0.28870762663607474</v>
      </c>
      <c r="T141" s="6">
        <f>'1'!T141</f>
        <v>0.59228962607260771</v>
      </c>
      <c r="U141" s="6">
        <f>'1'!U141</f>
        <v>0.35537377564356465</v>
      </c>
      <c r="V141" s="13">
        <f>'1'!V141</f>
        <v>262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0.383103616890617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0.47887952111327126</v>
      </c>
      <c r="I142" s="4">
        <f>'1'!I142</f>
        <v>0.28732771266796275</v>
      </c>
      <c r="J142" s="6">
        <f>'1'!J142</f>
        <v>0.13841179400080292</v>
      </c>
      <c r="K142" s="6">
        <f>'1'!K142</f>
        <v>0.13841179400080292</v>
      </c>
      <c r="L142" s="6">
        <f>'1'!L142</f>
        <v>0.383103616890617</v>
      </c>
      <c r="M142" s="6">
        <f>'1'!M142</f>
        <v>0.47156696337897375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0.47887952111327126</v>
      </c>
      <c r="S142" s="6">
        <f>'1'!S142</f>
        <v>0.28732771266796275</v>
      </c>
      <c r="T142" s="6">
        <f>'1'!T142</f>
        <v>0.58945870422371716</v>
      </c>
      <c r="U142" s="6">
        <f>'1'!U142</f>
        <v>0.35367522253423034</v>
      </c>
      <c r="V142" s="13">
        <f>'1'!V142</f>
        <v>262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0.38126510269129099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0.47658137836411374</v>
      </c>
      <c r="I143" s="4">
        <f>'1'!I143</f>
        <v>0.28594882701846824</v>
      </c>
      <c r="J143" s="6">
        <f>'1'!J143</f>
        <v>0.12947737854219585</v>
      </c>
      <c r="K143" s="6">
        <f>'1'!K143</f>
        <v>0.12947737854219585</v>
      </c>
      <c r="L143" s="6">
        <f>'1'!L143</f>
        <v>0.38126510269129099</v>
      </c>
      <c r="M143" s="6">
        <f>'1'!M143</f>
        <v>0.4693039135932735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0.47658137836411374</v>
      </c>
      <c r="S143" s="6">
        <f>'1'!S143</f>
        <v>0.28594882701846824</v>
      </c>
      <c r="T143" s="6">
        <f>'1'!T143</f>
        <v>0.58662989199159188</v>
      </c>
      <c r="U143" s="6">
        <f>'1'!U143</f>
        <v>0.35197793519495513</v>
      </c>
      <c r="V143" s="13">
        <f>'1'!V143</f>
        <v>262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0.37922767961926901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0.47403459952408628</v>
      </c>
      <c r="I144" s="4">
        <f>'1'!I144</f>
        <v>0.28442075971445174</v>
      </c>
      <c r="J144" s="6">
        <f>'1'!J144</f>
        <v>0.12015512935443158</v>
      </c>
      <c r="K144" s="6">
        <f>'1'!K144</f>
        <v>0.12015512935443158</v>
      </c>
      <c r="L144" s="6">
        <f>'1'!L144</f>
        <v>0.37922767961926901</v>
      </c>
      <c r="M144" s="6">
        <f>'1'!M144</f>
        <v>0.46679602442482959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0.47403459952408628</v>
      </c>
      <c r="S144" s="6">
        <f>'1'!S144</f>
        <v>0.28442075971445174</v>
      </c>
      <c r="T144" s="6">
        <f>'1'!T144</f>
        <v>0.58349503053103702</v>
      </c>
      <c r="U144" s="6">
        <f>'1'!U144</f>
        <v>0.35009701831862217</v>
      </c>
      <c r="V144" s="13">
        <f>'1'!V144</f>
        <v>262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0.376859888277633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0.47107486034704127</v>
      </c>
      <c r="I145" s="4">
        <f>'1'!I145</f>
        <v>0.28264491620822474</v>
      </c>
      <c r="J145" s="6">
        <f>'1'!J145</f>
        <v>0.11121911113635985</v>
      </c>
      <c r="K145" s="6">
        <f>'1'!K145</f>
        <v>0.11121911113635985</v>
      </c>
      <c r="L145" s="6">
        <f>'1'!L145</f>
        <v>0.376859888277633</v>
      </c>
      <c r="M145" s="6">
        <f>'1'!M145</f>
        <v>0.46388148088187703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0.47107486034704127</v>
      </c>
      <c r="S145" s="6">
        <f>'1'!S145</f>
        <v>0.28264491620822474</v>
      </c>
      <c r="T145" s="6">
        <f>'1'!T145</f>
        <v>0.57985185110234627</v>
      </c>
      <c r="U145" s="6">
        <f>'1'!U145</f>
        <v>0.34791111066140779</v>
      </c>
      <c r="V145" s="13">
        <f>'1'!V145</f>
        <v>262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0.37440439643412399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0.46800549554265497</v>
      </c>
      <c r="I146" s="4">
        <f>'1'!I146</f>
        <v>0.280803297325593</v>
      </c>
      <c r="J146" s="6">
        <f>'1'!J146</f>
        <v>0.10376177980901921</v>
      </c>
      <c r="K146" s="6">
        <f>'1'!K146</f>
        <v>0.10376177980901921</v>
      </c>
      <c r="L146" s="6">
        <f>'1'!L146</f>
        <v>0.37440439643412399</v>
      </c>
      <c r="M146" s="6">
        <f>'1'!M146</f>
        <v>0.46085898571035272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0.46800549554265497</v>
      </c>
      <c r="S146" s="6">
        <f>'1'!S146</f>
        <v>0.280803297325593</v>
      </c>
      <c r="T146" s="6">
        <f>'1'!T146</f>
        <v>0.57607373213794089</v>
      </c>
      <c r="U146" s="6">
        <f>'1'!U146</f>
        <v>0.34564423928276455</v>
      </c>
      <c r="V146" s="13">
        <f>'1'!V146</f>
        <v>262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0.372800134700285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0.46600016837535624</v>
      </c>
      <c r="I147" s="4">
        <f>'1'!I147</f>
        <v>0.27960010102521377</v>
      </c>
      <c r="J147" s="6">
        <f>'1'!J147</f>
        <v>9.5546157575069637E-2</v>
      </c>
      <c r="K147" s="6">
        <f>'1'!K147</f>
        <v>9.5546157575069637E-2</v>
      </c>
      <c r="L147" s="6">
        <f>'1'!L147</f>
        <v>0.372800134700285</v>
      </c>
      <c r="M147" s="6">
        <f>'1'!M147</f>
        <v>0.45888428017133526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0.46600016837535624</v>
      </c>
      <c r="S147" s="6">
        <f>'1'!S147</f>
        <v>0.27960010102521377</v>
      </c>
      <c r="T147" s="6">
        <f>'1'!T147</f>
        <v>0.57360535021416903</v>
      </c>
      <c r="U147" s="6">
        <f>'1'!U147</f>
        <v>0.34416321012850143</v>
      </c>
      <c r="V147" s="13">
        <f>'1'!V147</f>
        <v>262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0.37046286219889002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0.4630785777486125</v>
      </c>
      <c r="I148" s="4">
        <f>'1'!I148</f>
        <v>0.27784714664916754</v>
      </c>
      <c r="J148" s="6">
        <f>'1'!J148</f>
        <v>8.8349496693372137E-2</v>
      </c>
      <c r="K148" s="6">
        <f>'1'!K148</f>
        <v>8.8349496693372137E-2</v>
      </c>
      <c r="L148" s="6">
        <f>'1'!L148</f>
        <v>0.37046286219889002</v>
      </c>
      <c r="M148" s="6">
        <f>'1'!M148</f>
        <v>0.45600730264494788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0.4630785777486125</v>
      </c>
      <c r="S148" s="6">
        <f>'1'!S148</f>
        <v>0.27784714664916754</v>
      </c>
      <c r="T148" s="6">
        <f>'1'!T148</f>
        <v>0.57000912830618489</v>
      </c>
      <c r="U148" s="6">
        <f>'1'!U148</f>
        <v>0.34200547698371092</v>
      </c>
      <c r="V148" s="13">
        <f>'1'!V148</f>
        <v>262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0.36753498831683301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0.45941873539604128</v>
      </c>
      <c r="I149" s="4">
        <f>'1'!I149</f>
        <v>0.27565124123762474</v>
      </c>
      <c r="J149" s="6">
        <f>'1'!J149</f>
        <v>8.1290329304234896E-2</v>
      </c>
      <c r="K149" s="6">
        <f>'1'!K149</f>
        <v>8.1290329304234896E-2</v>
      </c>
      <c r="L149" s="6">
        <f>'1'!L149</f>
        <v>0.36753498831683301</v>
      </c>
      <c r="M149" s="6">
        <f>'1'!M149</f>
        <v>0.45240334660056408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0.45941873539604128</v>
      </c>
      <c r="S149" s="6">
        <f>'1'!S149</f>
        <v>0.27565124123762474</v>
      </c>
      <c r="T149" s="6">
        <f>'1'!T149</f>
        <v>0.56550418325070506</v>
      </c>
      <c r="U149" s="6">
        <f>'1'!U149</f>
        <v>0.33930250995042305</v>
      </c>
      <c r="V149" s="13">
        <f>'1'!V149</f>
        <v>262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0.36412817606826298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0.45516022008532875</v>
      </c>
      <c r="I150" s="4">
        <f>'1'!I150</f>
        <v>0.2730961320511972</v>
      </c>
      <c r="J150" s="6">
        <f>'1'!J150</f>
        <v>7.510488652651548E-2</v>
      </c>
      <c r="K150" s="6">
        <f>'1'!K150</f>
        <v>7.510488652651548E-2</v>
      </c>
      <c r="L150" s="6">
        <f>'1'!L150</f>
        <v>0.36412817606826298</v>
      </c>
      <c r="M150" s="6">
        <f>'1'!M150</f>
        <v>0.44820985941842884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0.45516022008532875</v>
      </c>
      <c r="S150" s="6">
        <f>'1'!S150</f>
        <v>0.2730961320511972</v>
      </c>
      <c r="T150" s="6">
        <f>'1'!T150</f>
        <v>0.56026232427303602</v>
      </c>
      <c r="U150" s="6">
        <f>'1'!U150</f>
        <v>0.33615739456382165</v>
      </c>
      <c r="V150" s="13">
        <f>'1'!V150</f>
        <v>262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0.36020709027932601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0.4502588628491575</v>
      </c>
      <c r="I151" s="4">
        <f>'1'!I151</f>
        <v>0.27015531770949452</v>
      </c>
      <c r="J151" s="6">
        <f>'1'!J151</f>
        <v>6.9026729138344317E-2</v>
      </c>
      <c r="K151" s="6">
        <f>'1'!K151</f>
        <v>6.9026729138344317E-2</v>
      </c>
      <c r="L151" s="6">
        <f>'1'!L151</f>
        <v>0.36020709027932601</v>
      </c>
      <c r="M151" s="6">
        <f>'1'!M151</f>
        <v>0.44338334659757656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0.4502588628491575</v>
      </c>
      <c r="S151" s="6">
        <f>'1'!S151</f>
        <v>0.27015531770949452</v>
      </c>
      <c r="T151" s="6">
        <f>'1'!T151</f>
        <v>0.55422918324697068</v>
      </c>
      <c r="U151" s="6">
        <f>'1'!U151</f>
        <v>0.33253750994818243</v>
      </c>
      <c r="V151" s="13">
        <f>'1'!V151</f>
        <v>262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0.35655502400522998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0.44569378000653748</v>
      </c>
      <c r="I152" s="4">
        <f>'1'!I152</f>
        <v>0.26741626800392249</v>
      </c>
      <c r="J152" s="6">
        <f>'1'!J152</f>
        <v>6.3552751794310441E-2</v>
      </c>
      <c r="K152" s="6">
        <f>'1'!K152</f>
        <v>6.3552751794310441E-2</v>
      </c>
      <c r="L152" s="6">
        <f>'1'!L152</f>
        <v>0.35655502400522998</v>
      </c>
      <c r="M152" s="6">
        <f>'1'!M152</f>
        <v>0.43888797321292394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0.44569378000653748</v>
      </c>
      <c r="S152" s="6">
        <f>'1'!S152</f>
        <v>0.26741626800392249</v>
      </c>
      <c r="T152" s="6">
        <f>'1'!T152</f>
        <v>0.5486099665161549</v>
      </c>
      <c r="U152" s="6">
        <f>'1'!U152</f>
        <v>0.32916597990969299</v>
      </c>
      <c r="V152" s="13">
        <f>'1'!V152</f>
        <v>262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0.35231845154799502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0.44039806443499374</v>
      </c>
      <c r="I153" s="4">
        <f>'1'!I153</f>
        <v>0.26423883866099629</v>
      </c>
      <c r="J153" s="6">
        <f>'1'!J153</f>
        <v>5.8656750564194914E-2</v>
      </c>
      <c r="K153" s="6">
        <f>'1'!K153</f>
        <v>5.8656750564194914E-2</v>
      </c>
      <c r="L153" s="6">
        <f>'1'!L153</f>
        <v>0.35231845154799502</v>
      </c>
      <c r="M153" s="6">
        <f>'1'!M153</f>
        <v>0.43367312396402291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0.44039806443499374</v>
      </c>
      <c r="S153" s="6">
        <f>'1'!S153</f>
        <v>0.26423883866099629</v>
      </c>
      <c r="T153" s="6">
        <f>'1'!T153</f>
        <v>0.54209140495502861</v>
      </c>
      <c r="U153" s="6">
        <f>'1'!U153</f>
        <v>0.32525484297301721</v>
      </c>
      <c r="V153" s="13">
        <f>'1'!V153</f>
        <v>262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0.34701101397662598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0.43376376747078249</v>
      </c>
      <c r="I154" s="4">
        <f>'1'!I154</f>
        <v>0.26025826048246947</v>
      </c>
      <c r="J154" s="6">
        <f>'1'!J154</f>
        <v>5.4626142647375572E-2</v>
      </c>
      <c r="K154" s="6">
        <f>'1'!K154</f>
        <v>5.4626142647375572E-2</v>
      </c>
      <c r="L154" s="6">
        <f>'1'!L154</f>
        <v>0.34701101397662598</v>
      </c>
      <c r="M154" s="6">
        <f>'1'!M154</f>
        <v>0.4271401336488504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0.43376376747078249</v>
      </c>
      <c r="S154" s="6">
        <f>'1'!S154</f>
        <v>0.26025826048246947</v>
      </c>
      <c r="T154" s="6">
        <f>'1'!T154</f>
        <v>0.53392516706106297</v>
      </c>
      <c r="U154" s="6">
        <f>'1'!U154</f>
        <v>0.32035510023663782</v>
      </c>
      <c r="V154" s="13">
        <f>'1'!V154</f>
        <v>262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0.341468207075388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0.42683525884423501</v>
      </c>
      <c r="I155" s="4">
        <f>'1'!I155</f>
        <v>0.25610115530654098</v>
      </c>
      <c r="J155" s="6">
        <f>'1'!J155</f>
        <v>5.0782542536695174E-2</v>
      </c>
      <c r="K155" s="6">
        <f>'1'!K155</f>
        <v>5.0782542536695174E-2</v>
      </c>
      <c r="L155" s="6">
        <f>'1'!L155</f>
        <v>0.341468207075388</v>
      </c>
      <c r="M155" s="6">
        <f>'1'!M155</f>
        <v>0.42031742432486324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0.42683525884423501</v>
      </c>
      <c r="S155" s="6">
        <f>'1'!S155</f>
        <v>0.25610115530654098</v>
      </c>
      <c r="T155" s="6">
        <f>'1'!T155</f>
        <v>0.52539678040607907</v>
      </c>
      <c r="U155" s="6">
        <f>'1'!U155</f>
        <v>0.31523806824364742</v>
      </c>
      <c r="V155" s="13">
        <f>'1'!V155</f>
        <v>262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0.33584718643315198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0.41980898304143999</v>
      </c>
      <c r="I156" s="4">
        <f>'1'!I156</f>
        <v>0.25188538982486397</v>
      </c>
      <c r="J156" s="6">
        <f>'1'!J156</f>
        <v>4.7009563334113727E-2</v>
      </c>
      <c r="K156" s="6">
        <f>'1'!K156</f>
        <v>4.7009563334113727E-2</v>
      </c>
      <c r="L156" s="6">
        <f>'1'!L156</f>
        <v>0.33584718643315198</v>
      </c>
      <c r="M156" s="6">
        <f>'1'!M156</f>
        <v>0.41339844074317966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0.41980898304143999</v>
      </c>
      <c r="S156" s="6">
        <f>'1'!S156</f>
        <v>0.25188538982486397</v>
      </c>
      <c r="T156" s="6">
        <f>'1'!T156</f>
        <v>0.51674805092897458</v>
      </c>
      <c r="U156" s="6">
        <f>'1'!U156</f>
        <v>0.31004883055738475</v>
      </c>
      <c r="V156" s="13">
        <f>'1'!V156</f>
        <v>262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0.33053858035021499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0.41317322543776874</v>
      </c>
      <c r="I157" s="4">
        <f>'1'!I157</f>
        <v>0.24790393526266125</v>
      </c>
      <c r="J157" s="6">
        <f>'1'!J157</f>
        <v>4.3086383544787374E-2</v>
      </c>
      <c r="K157" s="6">
        <f>'1'!K157</f>
        <v>4.3086383544787374E-2</v>
      </c>
      <c r="L157" s="6">
        <f>'1'!L157</f>
        <v>0.33053858035021499</v>
      </c>
      <c r="M157" s="6">
        <f>'1'!M157</f>
        <v>0.4068640120927175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0.41317322543776874</v>
      </c>
      <c r="S157" s="6">
        <f>'1'!S157</f>
        <v>0.24790393526266125</v>
      </c>
      <c r="T157" s="6">
        <f>'1'!T157</f>
        <v>0.5085800151158969</v>
      </c>
      <c r="U157" s="6">
        <f>'1'!U157</f>
        <v>0.3051480090695381</v>
      </c>
      <c r="V157" s="13">
        <f>'1'!V157</f>
        <v>262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0.32428916342070002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0.405361454275875</v>
      </c>
      <c r="I158" s="4">
        <f>'1'!I158</f>
        <v>0.24321687256552502</v>
      </c>
      <c r="J158" s="6">
        <f>'1'!J158</f>
        <v>4.0021390208738343E-2</v>
      </c>
      <c r="K158" s="6">
        <f>'1'!K158</f>
        <v>4.0021390208738343E-2</v>
      </c>
      <c r="L158" s="6">
        <f>'1'!L158</f>
        <v>0.32428916342070002</v>
      </c>
      <c r="M158" s="6">
        <f>'1'!M158</f>
        <v>0.39917152777670029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0.405361454275875</v>
      </c>
      <c r="S158" s="6">
        <f>'1'!S158</f>
        <v>0.24321687256552502</v>
      </c>
      <c r="T158" s="6">
        <f>'1'!T158</f>
        <v>0.49896440972087536</v>
      </c>
      <c r="U158" s="6">
        <f>'1'!U158</f>
        <v>0.29937864583252521</v>
      </c>
      <c r="V158" s="13">
        <f>'1'!V158</f>
        <v>262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0.31748834610279603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0.39686043262849502</v>
      </c>
      <c r="I159" s="4">
        <f>'1'!I159</f>
        <v>0.23811625957709703</v>
      </c>
      <c r="J159" s="6">
        <f>'1'!J159</f>
        <v>3.7040742999365543E-2</v>
      </c>
      <c r="K159" s="6">
        <f>'1'!K159</f>
        <v>3.7040742999365543E-2</v>
      </c>
      <c r="L159" s="6">
        <f>'1'!L159</f>
        <v>0.31748834610279603</v>
      </c>
      <c r="M159" s="6">
        <f>'1'!M159</f>
        <v>0.39080031792718645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0.39686043262849502</v>
      </c>
      <c r="S159" s="6">
        <f>'1'!S159</f>
        <v>0.23811625957709703</v>
      </c>
      <c r="T159" s="6">
        <f>'1'!T159</f>
        <v>0.48850039740898304</v>
      </c>
      <c r="U159" s="6">
        <f>'1'!U159</f>
        <v>0.29310023844538985</v>
      </c>
      <c r="V159" s="13">
        <f>'1'!V159</f>
        <v>262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0.31038965712358202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0.38798707140447752</v>
      </c>
      <c r="I160" s="4">
        <f>'1'!I160</f>
        <v>0.23279224284268651</v>
      </c>
      <c r="J160" s="6">
        <f>'1'!J160</f>
        <v>3.4586310047843578E-2</v>
      </c>
      <c r="K160" s="6">
        <f>'1'!K160</f>
        <v>3.4586310047843578E-2</v>
      </c>
      <c r="L160" s="6">
        <f>'1'!L160</f>
        <v>0.31038965712358202</v>
      </c>
      <c r="M160" s="6">
        <f>'1'!M160</f>
        <v>0.38206245417881174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0.38798707140447752</v>
      </c>
      <c r="S160" s="6">
        <f>'1'!S160</f>
        <v>0.23279224284268651</v>
      </c>
      <c r="T160" s="6">
        <f>'1'!T160</f>
        <v>0.47757806772351469</v>
      </c>
      <c r="U160" s="6">
        <f>'1'!U160</f>
        <v>0.28654684063410879</v>
      </c>
      <c r="V160" s="13">
        <f>'1'!V160</f>
        <v>262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0.30371451385847897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0.3796431423230987</v>
      </c>
      <c r="I161" s="4">
        <f>'1'!I161</f>
        <v>0.22778588539385924</v>
      </c>
      <c r="J161" s="6">
        <f>'1'!J161</f>
        <v>3.2236462569032426E-2</v>
      </c>
      <c r="K161" s="6">
        <f>'1'!K161</f>
        <v>3.2236462569032426E-2</v>
      </c>
      <c r="L161" s="6">
        <f>'1'!L161</f>
        <v>0.30371451385847897</v>
      </c>
      <c r="M161" s="6">
        <f>'1'!M161</f>
        <v>0.3738459380696908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0.3796431423230987</v>
      </c>
      <c r="S161" s="6">
        <f>'1'!S161</f>
        <v>0.22778588539385924</v>
      </c>
      <c r="T161" s="6">
        <f>'1'!T161</f>
        <v>0.4673074225871135</v>
      </c>
      <c r="U161" s="6">
        <f>'1'!U161</f>
        <v>0.2803844535522681</v>
      </c>
      <c r="V161" s="13">
        <f>'1'!V161</f>
        <v>262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0.29642337769418098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0.37052922211772621</v>
      </c>
      <c r="I162" s="4">
        <f>'1'!I162</f>
        <v>0.22231753327063575</v>
      </c>
      <c r="J162" s="6">
        <f>'1'!J162</f>
        <v>3.0240910124094456E-2</v>
      </c>
      <c r="K162" s="6">
        <f>'1'!K162</f>
        <v>3.0240910124094456E-2</v>
      </c>
      <c r="L162" s="6">
        <f>'1'!L162</f>
        <v>0.29642337769418098</v>
      </c>
      <c r="M162" s="6">
        <f>'1'!M162</f>
        <v>0.36487118870948754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0.37052922211772621</v>
      </c>
      <c r="S162" s="6">
        <f>'1'!S162</f>
        <v>0.22231753327063575</v>
      </c>
      <c r="T162" s="6">
        <f>'1'!T162</f>
        <v>0.45608898588685942</v>
      </c>
      <c r="U162" s="6">
        <f>'1'!U162</f>
        <v>0.27365339153211565</v>
      </c>
      <c r="V162" s="13">
        <f>'1'!V162</f>
        <v>262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0.289337071891002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0.36167133986375249</v>
      </c>
      <c r="I163" s="4">
        <f>'1'!I163</f>
        <v>0.2170028039182515</v>
      </c>
      <c r="J163" s="6">
        <f>'1'!J163</f>
        <v>2.8935791693159161E-2</v>
      </c>
      <c r="K163" s="6">
        <f>'1'!K163</f>
        <v>2.8935791693159161E-2</v>
      </c>
      <c r="L163" s="6">
        <f>'1'!L163</f>
        <v>0.289337071891002</v>
      </c>
      <c r="M163" s="6">
        <f>'1'!M163</f>
        <v>0.35614856756510399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0.36167133986375249</v>
      </c>
      <c r="S163" s="6">
        <f>'1'!S163</f>
        <v>0.2170028039182515</v>
      </c>
      <c r="T163" s="6">
        <f>'1'!T163</f>
        <v>0.44518570945637997</v>
      </c>
      <c r="U163" s="6">
        <f>'1'!U163</f>
        <v>0.26711142567382801</v>
      </c>
      <c r="V163" s="13">
        <f>'1'!V163</f>
        <v>262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0.28198539817595197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0.35248174771993995</v>
      </c>
      <c r="I164" s="4">
        <f>'1'!I164</f>
        <v>0.21148904863196399</v>
      </c>
      <c r="J164" s="6">
        <f>'1'!J164</f>
        <v>2.8453223323288448E-2</v>
      </c>
      <c r="K164" s="6">
        <f>'1'!K164</f>
        <v>2.8453223323288448E-2</v>
      </c>
      <c r="L164" s="6">
        <f>'1'!L164</f>
        <v>0.28198539817595197</v>
      </c>
      <c r="M164" s="6">
        <f>'1'!M164</f>
        <v>0.34709930178761855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0.35248174771993995</v>
      </c>
      <c r="S164" s="6">
        <f>'1'!S164</f>
        <v>0.21148904863196399</v>
      </c>
      <c r="T164" s="6">
        <f>'1'!T164</f>
        <v>0.43387412723452318</v>
      </c>
      <c r="U164" s="6">
        <f>'1'!U164</f>
        <v>0.26032447634071393</v>
      </c>
      <c r="V164" s="13">
        <f>'1'!V164</f>
        <v>262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0.27428551926198003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0.34285689907747502</v>
      </c>
      <c r="I165" s="4">
        <f>'1'!I165</f>
        <v>0.20571413944648503</v>
      </c>
      <c r="J165" s="6">
        <f>'1'!J165</f>
        <v>2.713626403613063E-2</v>
      </c>
      <c r="K165" s="6">
        <f>'1'!K165</f>
        <v>2.713626403613063E-2</v>
      </c>
      <c r="L165" s="6">
        <f>'1'!L165</f>
        <v>0.27428551926198003</v>
      </c>
      <c r="M165" s="6">
        <f>'1'!M165</f>
        <v>0.33762142593951799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0.34285689907747502</v>
      </c>
      <c r="S165" s="6">
        <f>'1'!S165</f>
        <v>0.20571413944648503</v>
      </c>
      <c r="T165" s="6">
        <f>'1'!T165</f>
        <v>0.42202678242439751</v>
      </c>
      <c r="U165" s="6">
        <f>'1'!U165</f>
        <v>0.25321606945463848</v>
      </c>
      <c r="V165" s="13">
        <f>'1'!V165</f>
        <v>262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0.26803148800528398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0.33503936000660495</v>
      </c>
      <c r="I166" s="4">
        <f>'1'!I166</f>
        <v>0.20102361600396298</v>
      </c>
      <c r="J166" s="6">
        <f>'1'!J166</f>
        <v>2.6288998760289981E-2</v>
      </c>
      <c r="K166" s="6">
        <f>'1'!K166</f>
        <v>2.6288998760289981E-2</v>
      </c>
      <c r="L166" s="6">
        <f>'1'!L166</f>
        <v>0.26803148800528398</v>
      </c>
      <c r="M166" s="6">
        <f>'1'!M166</f>
        <v>0.32992326179130693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0.33503936000660495</v>
      </c>
      <c r="S166" s="6">
        <f>'1'!S166</f>
        <v>0.20102361600396298</v>
      </c>
      <c r="T166" s="6">
        <f>'1'!T166</f>
        <v>0.41240407723913364</v>
      </c>
      <c r="U166" s="6">
        <f>'1'!U166</f>
        <v>0.2474424463434802</v>
      </c>
      <c r="V166" s="13">
        <f>'1'!V166</f>
        <v>262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0.26454712981516998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0.33068391226896249</v>
      </c>
      <c r="I167" s="4">
        <f>'1'!I167</f>
        <v>0.19841034736137747</v>
      </c>
      <c r="J167" s="6">
        <f>'1'!J167</f>
        <v>2.5989411242393404E-2</v>
      </c>
      <c r="K167" s="6">
        <f>'1'!K167</f>
        <v>2.5989411242393404E-2</v>
      </c>
      <c r="L167" s="6">
        <f>'1'!L167</f>
        <v>0.26454712981516998</v>
      </c>
      <c r="M167" s="6">
        <f>'1'!M167</f>
        <v>0.32563432235405321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0.33068391226896249</v>
      </c>
      <c r="S167" s="6">
        <f>'1'!S167</f>
        <v>0.19841034736137747</v>
      </c>
      <c r="T167" s="6">
        <f>'1'!T167</f>
        <v>0.40704290294256651</v>
      </c>
      <c r="U167" s="6">
        <f>'1'!U167</f>
        <v>0.24422574176553991</v>
      </c>
      <c r="V167" s="13">
        <f>'1'!V167</f>
        <v>262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0.25804703279103602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0.32255879098879503</v>
      </c>
      <c r="I168" s="4">
        <f>'1'!I168</f>
        <v>0.19353527459327702</v>
      </c>
      <c r="J168" s="6">
        <f>'1'!J168</f>
        <v>2.5340805109961208E-2</v>
      </c>
      <c r="K168" s="6">
        <f>'1'!K168</f>
        <v>2.5340805109961208E-2</v>
      </c>
      <c r="L168" s="6">
        <f>'1'!L168</f>
        <v>0.25804703279103602</v>
      </c>
      <c r="M168" s="6">
        <f>'1'!M168</f>
        <v>0.31763327282020154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0.32255879098879503</v>
      </c>
      <c r="S168" s="6">
        <f>'1'!S168</f>
        <v>0.19353527459327702</v>
      </c>
      <c r="T168" s="6">
        <f>'1'!T168</f>
        <v>0.39704159102525194</v>
      </c>
      <c r="U168" s="6">
        <f>'1'!U168</f>
        <v>0.23822495461515114</v>
      </c>
      <c r="V168" s="13">
        <f>'1'!V168</f>
        <v>262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0.250716014573585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0.31339501821698124</v>
      </c>
      <c r="I169" s="4">
        <f>'1'!I169</f>
        <v>0.18803701093018876</v>
      </c>
      <c r="J169" s="6">
        <f>'1'!J169</f>
        <v>2.4627658826816889E-2</v>
      </c>
      <c r="K169" s="6">
        <f>'1'!K169</f>
        <v>2.4627658826816889E-2</v>
      </c>
      <c r="L169" s="6">
        <f>'1'!L169</f>
        <v>0.250716014573585</v>
      </c>
      <c r="M169" s="6">
        <f>'1'!M169</f>
        <v>0.30860943214926795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0.31339501821698124</v>
      </c>
      <c r="S169" s="6">
        <f>'1'!S169</f>
        <v>0.18803701093018876</v>
      </c>
      <c r="T169" s="6">
        <f>'1'!T169</f>
        <v>0.38576179018658496</v>
      </c>
      <c r="U169" s="6">
        <f>'1'!U169</f>
        <v>0.23145707411195096</v>
      </c>
      <c r="V169" s="13">
        <f>'1'!V169</f>
        <v>262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0.24237395784246099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0.30296744730307623</v>
      </c>
      <c r="I170" s="4">
        <f>'1'!I170</f>
        <v>0.18178046838184575</v>
      </c>
      <c r="J170" s="6">
        <f>'1'!J170</f>
        <v>2.4373882831817274E-2</v>
      </c>
      <c r="K170" s="6">
        <f>'1'!K170</f>
        <v>2.4373882831817274E-2</v>
      </c>
      <c r="L170" s="6">
        <f>'1'!L170</f>
        <v>0.24237395784246099</v>
      </c>
      <c r="M170" s="6">
        <f>'1'!M170</f>
        <v>0.29834109171187012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0.30296744730307623</v>
      </c>
      <c r="S170" s="6">
        <f>'1'!S170</f>
        <v>0.18178046838184575</v>
      </c>
      <c r="T170" s="6">
        <f>'1'!T170</f>
        <v>0.37292636463983764</v>
      </c>
      <c r="U170" s="6">
        <f>'1'!U170</f>
        <v>0.2237558187839026</v>
      </c>
      <c r="V170" s="13">
        <f>'1'!V170</f>
        <v>262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0.23386269679259999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0.29232837099074999</v>
      </c>
      <c r="I171" s="4">
        <f>'1'!I171</f>
        <v>0.17539702259445</v>
      </c>
      <c r="J171" s="6">
        <f>'1'!J171</f>
        <v>2.2856021690290156E-2</v>
      </c>
      <c r="K171" s="6">
        <f>'1'!K171</f>
        <v>2.2856021690290156E-2</v>
      </c>
      <c r="L171" s="6">
        <f>'1'!L171</f>
        <v>0.23386269679259999</v>
      </c>
      <c r="M171" s="6">
        <f>'1'!M171</f>
        <v>0.28786447559327405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0.29232837099074999</v>
      </c>
      <c r="S171" s="6">
        <f>'1'!S171</f>
        <v>0.17539702259445</v>
      </c>
      <c r="T171" s="6">
        <f>'1'!T171</f>
        <v>0.35983059449159255</v>
      </c>
      <c r="U171" s="6">
        <f>'1'!U171</f>
        <v>0.21589835669495555</v>
      </c>
      <c r="V171" s="13">
        <f>'1'!V171</f>
        <v>262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0.225546939138764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0.28193367392345503</v>
      </c>
      <c r="I172" s="4">
        <f>'1'!I172</f>
        <v>0.169160204354073</v>
      </c>
      <c r="J172" s="6">
        <f>'1'!J172</f>
        <v>2.1871079002217356E-2</v>
      </c>
      <c r="K172" s="6">
        <f>'1'!K172</f>
        <v>2.1871079002217356E-2</v>
      </c>
      <c r="L172" s="6">
        <f>'1'!L172</f>
        <v>0.225546939138764</v>
      </c>
      <c r="M172" s="6">
        <f>'1'!M172</f>
        <v>0.27762850701421848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0.28193367392345503</v>
      </c>
      <c r="S172" s="6">
        <f>'1'!S172</f>
        <v>0.169160204354073</v>
      </c>
      <c r="T172" s="6">
        <f>'1'!T172</f>
        <v>0.34703563376777313</v>
      </c>
      <c r="U172" s="6">
        <f>'1'!U172</f>
        <v>0.20822138026066386</v>
      </c>
      <c r="V172" s="13">
        <f>'1'!V172</f>
        <v>262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0.216775465030524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0.27096933128815498</v>
      </c>
      <c r="I173" s="4">
        <f>'1'!I173</f>
        <v>0.16258159877289299</v>
      </c>
      <c r="J173" s="6">
        <f>'1'!J173</f>
        <v>2.1730250273115634E-2</v>
      </c>
      <c r="K173" s="6">
        <f>'1'!K173</f>
        <v>2.1730250273115634E-2</v>
      </c>
      <c r="L173" s="6">
        <f>'1'!L173</f>
        <v>0.216775465030524</v>
      </c>
      <c r="M173" s="6">
        <f>'1'!M173</f>
        <v>0.26683159143521201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0.27096933128815498</v>
      </c>
      <c r="S173" s="6">
        <f>'1'!S173</f>
        <v>0.16258159877289299</v>
      </c>
      <c r="T173" s="6">
        <f>'1'!T173</f>
        <v>0.333539489294015</v>
      </c>
      <c r="U173" s="6">
        <f>'1'!U173</f>
        <v>0.20012369357640902</v>
      </c>
      <c r="V173" s="13">
        <f>'1'!V173</f>
        <v>262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0.20864934663905799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0.26081168329882248</v>
      </c>
      <c r="I174" s="4">
        <f>'1'!I174</f>
        <v>0.15648700997929349</v>
      </c>
      <c r="J174" s="6">
        <f>'1'!J174</f>
        <v>2.2043060870020961E-2</v>
      </c>
      <c r="K174" s="6">
        <f>'1'!K174</f>
        <v>2.2043060870020961E-2</v>
      </c>
      <c r="L174" s="6">
        <f>'1'!L174</f>
        <v>0.20864934663905799</v>
      </c>
      <c r="M174" s="6">
        <f>'1'!M174</f>
        <v>0.25682905216131169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0.26081168329882248</v>
      </c>
      <c r="S174" s="6">
        <f>'1'!S174</f>
        <v>0.15648700997929349</v>
      </c>
      <c r="T174" s="6">
        <f>'1'!T174</f>
        <v>0.32103631520163961</v>
      </c>
      <c r="U174" s="6">
        <f>'1'!U174</f>
        <v>0.19262178912098377</v>
      </c>
      <c r="V174" s="13">
        <f>'1'!V174</f>
        <v>262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0.20076649903281699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0.25095812379102123</v>
      </c>
      <c r="I175" s="4">
        <f>'1'!I175</f>
        <v>0.15057487427461275</v>
      </c>
      <c r="J175" s="6">
        <f>'1'!J175</f>
        <v>2.247311588088249E-2</v>
      </c>
      <c r="K175" s="6">
        <f>'1'!K175</f>
        <v>2.247311588088249E-2</v>
      </c>
      <c r="L175" s="6">
        <f>'1'!L175</f>
        <v>0.20076649903281699</v>
      </c>
      <c r="M175" s="6">
        <f>'1'!M175</f>
        <v>0.24712595789500089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0.25095812379102123</v>
      </c>
      <c r="S175" s="6">
        <f>'1'!S175</f>
        <v>0.15057487427461275</v>
      </c>
      <c r="T175" s="6">
        <f>'1'!T175</f>
        <v>0.30890744736875109</v>
      </c>
      <c r="U175" s="6">
        <f>'1'!U175</f>
        <v>0.18534446842125066</v>
      </c>
      <c r="V175" s="13">
        <f>'1'!V175</f>
        <v>262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0.19266048166274199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0.24082560207842749</v>
      </c>
      <c r="I176" s="4">
        <f>'1'!I176</f>
        <v>0.1444953612470565</v>
      </c>
      <c r="J176" s="6">
        <f>'1'!J176</f>
        <v>2.1559739981723992E-2</v>
      </c>
      <c r="K176" s="6">
        <f>'1'!K176</f>
        <v>2.1559739981723992E-2</v>
      </c>
      <c r="L176" s="6">
        <f>'1'!L176</f>
        <v>0.19266048166274199</v>
      </c>
      <c r="M176" s="6">
        <f>'1'!M176</f>
        <v>0.2371481612160547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0.24082560207842749</v>
      </c>
      <c r="S176" s="6">
        <f>'1'!S176</f>
        <v>0.1444953612470565</v>
      </c>
      <c r="T176" s="6">
        <f>'1'!T176</f>
        <v>0.29643520152006836</v>
      </c>
      <c r="U176" s="6">
        <f>'1'!U176</f>
        <v>0.17786112091204104</v>
      </c>
      <c r="V176" s="13">
        <f>'1'!V176</f>
        <v>262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0.18520725203656299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0.23150906504570373</v>
      </c>
      <c r="I177" s="4">
        <f>'1'!I177</f>
        <v>0.13890543902742225</v>
      </c>
      <c r="J177" s="6">
        <f>'1'!J177</f>
        <v>2.0389000640989471E-2</v>
      </c>
      <c r="K177" s="6">
        <f>'1'!K177</f>
        <v>2.0389000640989471E-2</v>
      </c>
      <c r="L177" s="6">
        <f>'1'!L177</f>
        <v>0.18520725203656299</v>
      </c>
      <c r="M177" s="6">
        <f>'1'!M177</f>
        <v>0.227973889015991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0.23150906504570373</v>
      </c>
      <c r="S177" s="6">
        <f>'1'!S177</f>
        <v>0.13890543902742225</v>
      </c>
      <c r="T177" s="6">
        <f>'1'!T177</f>
        <v>0.28496736126998873</v>
      </c>
      <c r="U177" s="6">
        <f>'1'!U177</f>
        <v>0.17098041676199324</v>
      </c>
      <c r="V177" s="13">
        <f>'1'!V177</f>
        <v>262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0.17764261731639999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0.22205327164549998</v>
      </c>
      <c r="I178" s="4">
        <f>'1'!I178</f>
        <v>0.1332319629873</v>
      </c>
      <c r="J178" s="6">
        <f>'1'!J178</f>
        <v>2.0148424165667225E-2</v>
      </c>
      <c r="K178" s="6">
        <f>'1'!K178</f>
        <v>2.0148424165667225E-2</v>
      </c>
      <c r="L178" s="6">
        <f>'1'!L178</f>
        <v>0.17764261731639999</v>
      </c>
      <c r="M178" s="6">
        <f>'1'!M178</f>
        <v>0.21866248691279205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0.22205327164549998</v>
      </c>
      <c r="S178" s="6">
        <f>'1'!S178</f>
        <v>0.1332319629873</v>
      </c>
      <c r="T178" s="6">
        <f>'1'!T178</f>
        <v>0.27332810864099005</v>
      </c>
      <c r="U178" s="6">
        <f>'1'!U178</f>
        <v>0.16399686518459405</v>
      </c>
      <c r="V178" s="13">
        <f>'1'!V178</f>
        <v>262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0.170082614852479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0.21260326856559875</v>
      </c>
      <c r="I179" s="4">
        <f>'1'!I179</f>
        <v>0.12756196113935925</v>
      </c>
      <c r="J179" s="6">
        <f>'1'!J179</f>
        <v>1.9881188861014722E-2</v>
      </c>
      <c r="K179" s="6">
        <f>'1'!K179</f>
        <v>1.9881188861014722E-2</v>
      </c>
      <c r="L179" s="6">
        <f>'1'!L179</f>
        <v>0.170082614852479</v>
      </c>
      <c r="M179" s="6">
        <f>'1'!M179</f>
        <v>0.20935678671088906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0.21260326856559875</v>
      </c>
      <c r="S179" s="6">
        <f>'1'!S179</f>
        <v>0.12756196113935925</v>
      </c>
      <c r="T179" s="6">
        <f>'1'!T179</f>
        <v>0.26169598338861133</v>
      </c>
      <c r="U179" s="6">
        <f>'1'!U179</f>
        <v>0.15701759003316679</v>
      </c>
      <c r="V179" s="13">
        <f>'1'!V179</f>
        <v>262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0.163129349933062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0.20391168741632748</v>
      </c>
      <c r="I180" s="4">
        <f>'1'!I180</f>
        <v>0.1223470124497965</v>
      </c>
      <c r="J180" s="6">
        <f>'1'!J180</f>
        <v>2.0276512220257545E-2</v>
      </c>
      <c r="K180" s="6">
        <f>'1'!K180</f>
        <v>2.0276512220257545E-2</v>
      </c>
      <c r="L180" s="6">
        <f>'1'!L180</f>
        <v>0.163129349933062</v>
      </c>
      <c r="M180" s="6">
        <f>'1'!M180</f>
        <v>0.20079792722991679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0.20391168741632748</v>
      </c>
      <c r="S180" s="6">
        <f>'1'!S180</f>
        <v>0.1223470124497965</v>
      </c>
      <c r="T180" s="6">
        <f>'1'!T180</f>
        <v>0.25099740903739598</v>
      </c>
      <c r="U180" s="6">
        <f>'1'!U180</f>
        <v>0.15059844542243761</v>
      </c>
      <c r="V180" s="13">
        <f>'1'!V180</f>
        <v>262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0.15626542781501199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0.19533178476876498</v>
      </c>
      <c r="I181" s="4">
        <f>'1'!I181</f>
        <v>0.117199070861259</v>
      </c>
      <c r="J181" s="6">
        <f>'1'!J181</f>
        <v>1.9499158473168757E-2</v>
      </c>
      <c r="K181" s="6">
        <f>'1'!K181</f>
        <v>1.9499158473168757E-2</v>
      </c>
      <c r="L181" s="6">
        <f>'1'!L181</f>
        <v>0.15626542781501199</v>
      </c>
      <c r="M181" s="6">
        <f>'1'!M181</f>
        <v>0.19234904090420304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0.19533178476876498</v>
      </c>
      <c r="S181" s="6">
        <f>'1'!S181</f>
        <v>0.117199070861259</v>
      </c>
      <c r="T181" s="6">
        <f>'1'!T181</f>
        <v>0.2404363011302538</v>
      </c>
      <c r="U181" s="6">
        <f>'1'!U181</f>
        <v>0.14426178067815229</v>
      </c>
      <c r="V181" s="13">
        <f>'1'!V181</f>
        <v>262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0.14967577407504401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0.18709471759380503</v>
      </c>
      <c r="I182" s="4">
        <f>'1'!I182</f>
        <v>0.11225683055628301</v>
      </c>
      <c r="J182" s="6">
        <f>'1'!J182</f>
        <v>1.8764359619418514E-2</v>
      </c>
      <c r="K182" s="6">
        <f>'1'!K182</f>
        <v>1.8764359619418514E-2</v>
      </c>
      <c r="L182" s="6">
        <f>'1'!L182</f>
        <v>0.14967577407504401</v>
      </c>
      <c r="M182" s="6">
        <f>'1'!M182</f>
        <v>0.18423775490513916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0.18709471759380503</v>
      </c>
      <c r="S182" s="6">
        <f>'1'!S182</f>
        <v>0.11225683055628301</v>
      </c>
      <c r="T182" s="6">
        <f>'1'!T182</f>
        <v>0.23029719363142395</v>
      </c>
      <c r="U182" s="6">
        <f>'1'!U182</f>
        <v>0.13817831617885437</v>
      </c>
      <c r="V182" s="13">
        <f>'1'!V182</f>
        <v>262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0.143542396565837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0.17942799570729626</v>
      </c>
      <c r="I183" s="4">
        <f>'1'!I183</f>
        <v>0.10765679742437775</v>
      </c>
      <c r="J183" s="6">
        <f>'1'!J183</f>
        <v>1.9103852284350058E-2</v>
      </c>
      <c r="K183" s="6">
        <f>'1'!K183</f>
        <v>1.9103852284350058E-2</v>
      </c>
      <c r="L183" s="6">
        <f>'1'!L183</f>
        <v>0.143542396565837</v>
      </c>
      <c r="M183" s="6">
        <f>'1'!M183</f>
        <v>0.17668810494164261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0.17942799570729626</v>
      </c>
      <c r="S183" s="6">
        <f>'1'!S183</f>
        <v>0.10765679742437775</v>
      </c>
      <c r="T183" s="6">
        <f>'1'!T183</f>
        <v>0.22086013117705328</v>
      </c>
      <c r="U183" s="6">
        <f>'1'!U183</f>
        <v>0.13251607870623194</v>
      </c>
      <c r="V183" s="13">
        <f>'1'!V183</f>
        <v>262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0.1374566073639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0.171820759204875</v>
      </c>
      <c r="I184" s="4">
        <f>'1'!I184</f>
        <v>0.10309245552292501</v>
      </c>
      <c r="J184" s="6">
        <f>'1'!J184</f>
        <v>1.9423545972296525E-2</v>
      </c>
      <c r="K184" s="6">
        <f>'1'!K184</f>
        <v>1.9423545972296525E-2</v>
      </c>
      <c r="L184" s="6">
        <f>'1'!L184</f>
        <v>0.1374566073639</v>
      </c>
      <c r="M184" s="6">
        <f>'1'!M184</f>
        <v>0.16919703201204045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0.171820759204875</v>
      </c>
      <c r="S184" s="6">
        <f>'1'!S184</f>
        <v>0.10309245552292501</v>
      </c>
      <c r="T184" s="6">
        <f>'1'!T184</f>
        <v>0.21149629001505055</v>
      </c>
      <c r="U184" s="6">
        <f>'1'!U184</f>
        <v>0.12689777400903035</v>
      </c>
      <c r="V184" s="13">
        <f>'1'!V184</f>
        <v>262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0.13161406661362701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0.16451758326703375</v>
      </c>
      <c r="I185" s="4">
        <f>'1'!I185</f>
        <v>9.8710549960220259E-2</v>
      </c>
      <c r="J185" s="6">
        <f>'1'!J185</f>
        <v>1.8183182344792697E-2</v>
      </c>
      <c r="K185" s="6">
        <f>'1'!K185</f>
        <v>1.8183182344792697E-2</v>
      </c>
      <c r="L185" s="6">
        <f>'1'!L185</f>
        <v>0.13161406661362701</v>
      </c>
      <c r="M185" s="6">
        <f>'1'!M185</f>
        <v>0.16200537659937231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0.16451758326703375</v>
      </c>
      <c r="S185" s="6">
        <f>'1'!S185</f>
        <v>9.8710549960220259E-2</v>
      </c>
      <c r="T185" s="6">
        <f>'1'!T185</f>
        <v>0.20250672074921539</v>
      </c>
      <c r="U185" s="6">
        <f>'1'!U185</f>
        <v>0.12150403244952923</v>
      </c>
      <c r="V185" s="13">
        <f>'1'!V185</f>
        <v>262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0.125845346406534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0.1573066830081675</v>
      </c>
      <c r="I186" s="4">
        <f>'1'!I186</f>
        <v>9.4384009804900498E-2</v>
      </c>
      <c r="J186" s="6">
        <f>'1'!J186</f>
        <v>1.7076289639847125E-2</v>
      </c>
      <c r="K186" s="6">
        <f>'1'!K186</f>
        <v>1.7076289639847125E-2</v>
      </c>
      <c r="L186" s="6">
        <f>'1'!L186</f>
        <v>0.125845346406534</v>
      </c>
      <c r="M186" s="6">
        <f>'1'!M186</f>
        <v>0.15490458780306479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0.1573066830081675</v>
      </c>
      <c r="S186" s="6">
        <f>'1'!S186</f>
        <v>9.4384009804900498E-2</v>
      </c>
      <c r="T186" s="6">
        <f>'1'!T186</f>
        <v>0.193630734753831</v>
      </c>
      <c r="U186" s="6">
        <f>'1'!U186</f>
        <v>0.11617844085229859</v>
      </c>
      <c r="V186" s="13">
        <f>'1'!V186</f>
        <v>262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0.119995927771751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0.14999490971468876</v>
      </c>
      <c r="I187" s="4">
        <f>'1'!I187</f>
        <v>8.9996945828813249E-2</v>
      </c>
      <c r="J187" s="6">
        <f>'1'!J187</f>
        <v>1.6366167859189634E-2</v>
      </c>
      <c r="K187" s="6">
        <f>'1'!K187</f>
        <v>1.6366167859189634E-2</v>
      </c>
      <c r="L187" s="6">
        <f>'1'!L187</f>
        <v>0.119995927771751</v>
      </c>
      <c r="M187" s="6">
        <f>'1'!M187</f>
        <v>0.14770446631759063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0.14999490971468876</v>
      </c>
      <c r="S187" s="6">
        <f>'1'!S187</f>
        <v>8.9996945828813249E-2</v>
      </c>
      <c r="T187" s="6">
        <f>'1'!T187</f>
        <v>0.18463058289698828</v>
      </c>
      <c r="U187" s="6">
        <f>'1'!U187</f>
        <v>0.11077834973819298</v>
      </c>
      <c r="V187" s="13">
        <f>'1'!V187</f>
        <v>262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0.114685918390594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0.14335739798824249</v>
      </c>
      <c r="I188" s="4">
        <f>'1'!I188</f>
        <v>8.60144387929455E-2</v>
      </c>
      <c r="J188" s="6">
        <f>'1'!J188</f>
        <v>1.6374643043973458E-2</v>
      </c>
      <c r="K188" s="6">
        <f>'1'!K188</f>
        <v>1.6374643043973458E-2</v>
      </c>
      <c r="L188" s="6">
        <f>'1'!L188</f>
        <v>0.114685918390594</v>
      </c>
      <c r="M188" s="6">
        <f>'1'!M188</f>
        <v>0.14116831033005522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0.14335739798824249</v>
      </c>
      <c r="S188" s="6">
        <f>'1'!S188</f>
        <v>8.60144387929455E-2</v>
      </c>
      <c r="T188" s="6">
        <f>'1'!T188</f>
        <v>0.17646038791256902</v>
      </c>
      <c r="U188" s="6">
        <f>'1'!U188</f>
        <v>0.10587623274754142</v>
      </c>
      <c r="V188" s="13">
        <f>'1'!V188</f>
        <v>262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0.109991425125749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0.13748928140718625</v>
      </c>
      <c r="I189" s="4">
        <f>'1'!I189</f>
        <v>8.2493568844311749E-2</v>
      </c>
      <c r="J189" s="6">
        <f>'1'!J189</f>
        <v>1.698159885858682E-2</v>
      </c>
      <c r="K189" s="6">
        <f>'1'!K189</f>
        <v>1.698159885858682E-2</v>
      </c>
      <c r="L189" s="6">
        <f>'1'!L189</f>
        <v>0.109991425125749</v>
      </c>
      <c r="M189" s="6">
        <f>'1'!M189</f>
        <v>0.13538980071567572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0.13748928140718625</v>
      </c>
      <c r="S189" s="6">
        <f>'1'!S189</f>
        <v>8.2493568844311749E-2</v>
      </c>
      <c r="T189" s="6">
        <f>'1'!T189</f>
        <v>0.16923725089459465</v>
      </c>
      <c r="U189" s="6">
        <f>'1'!U189</f>
        <v>0.10154235053675678</v>
      </c>
      <c r="V189" s="13">
        <f>'1'!V189</f>
        <v>262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0.105785107504502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0.13223138438062751</v>
      </c>
      <c r="I190" s="4">
        <f>'1'!I190</f>
        <v>7.9338830628376503E-2</v>
      </c>
      <c r="J190" s="6">
        <f>'1'!J190</f>
        <v>1.7534914721232545E-2</v>
      </c>
      <c r="K190" s="6">
        <f>'1'!K190</f>
        <v>1.7534914721232545E-2</v>
      </c>
      <c r="L190" s="6">
        <f>'1'!L190</f>
        <v>0.105785107504502</v>
      </c>
      <c r="M190" s="6">
        <f>'1'!M190</f>
        <v>0.13021219251725127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0.13223138438062751</v>
      </c>
      <c r="S190" s="6">
        <f>'1'!S190</f>
        <v>7.9338830628376503E-2</v>
      </c>
      <c r="T190" s="6">
        <f>'1'!T190</f>
        <v>0.16276524064656409</v>
      </c>
      <c r="U190" s="6">
        <f>'1'!U190</f>
        <v>9.7659144387938462E-2</v>
      </c>
      <c r="V190" s="13">
        <f>'1'!V190</f>
        <v>262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0.10189508453843001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0.12736885567303752</v>
      </c>
      <c r="I191" s="4">
        <f>'1'!I191</f>
        <v>7.6421313403822508E-2</v>
      </c>
      <c r="J191" s="6">
        <f>'1'!J191</f>
        <v>1.8062354525472883E-2</v>
      </c>
      <c r="K191" s="6">
        <f>'1'!K191</f>
        <v>1.8062354525472883E-2</v>
      </c>
      <c r="L191" s="6">
        <f>'1'!L191</f>
        <v>0.10189508453843001</v>
      </c>
      <c r="M191" s="6">
        <f>'1'!M191</f>
        <v>0.12542391530788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0.12736885567303752</v>
      </c>
      <c r="S191" s="6">
        <f>'1'!S191</f>
        <v>7.6421313403822508E-2</v>
      </c>
      <c r="T191" s="6">
        <f>'1'!T191</f>
        <v>0.15677989413485</v>
      </c>
      <c r="U191" s="6">
        <f>'1'!U191</f>
        <v>9.4067936480909997E-2</v>
      </c>
      <c r="V191" s="13">
        <f>'1'!V191</f>
        <v>262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9.8781514564635201E-2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0.123476893205794</v>
      </c>
      <c r="I192" s="4">
        <f>'1'!I192</f>
        <v>7.4086135923476404E-2</v>
      </c>
      <c r="J192" s="6">
        <f>'1'!J192</f>
        <v>2.0522974206821077E-2</v>
      </c>
      <c r="K192" s="6">
        <f>'1'!K192</f>
        <v>2.0522974206821077E-2</v>
      </c>
      <c r="L192" s="6">
        <f>'1'!L192</f>
        <v>9.8781514564635201E-2</v>
      </c>
      <c r="M192" s="6">
        <f>'1'!M192</f>
        <v>0.12159138365566755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0.123476893205794</v>
      </c>
      <c r="S192" s="6">
        <f>'1'!S192</f>
        <v>7.4086135923476404E-2</v>
      </c>
      <c r="T192" s="6">
        <f>'1'!T192</f>
        <v>0.15198922956958444</v>
      </c>
      <c r="U192" s="6">
        <f>'1'!U192</f>
        <v>9.1193537741750652E-2</v>
      </c>
      <c r="V192" s="13">
        <f>'1'!V192</f>
        <v>262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9.6107714384225801E-2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0.12013464298028226</v>
      </c>
      <c r="I193" s="4">
        <f>'1'!I193</f>
        <v>7.2080785788169344E-2</v>
      </c>
      <c r="J193" s="6">
        <f>'1'!J193</f>
        <v>2.278369915154823E-2</v>
      </c>
      <c r="K193" s="6">
        <f>'1'!K193</f>
        <v>2.278369915154823E-2</v>
      </c>
      <c r="L193" s="6">
        <f>'1'!L193</f>
        <v>9.6107714384225801E-2</v>
      </c>
      <c r="M193" s="6">
        <f>'1'!M193</f>
        <v>0.1183001700618324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0.12013464298028226</v>
      </c>
      <c r="S193" s="6">
        <f>'1'!S193</f>
        <v>7.2080785788169344E-2</v>
      </c>
      <c r="T193" s="6">
        <f>'1'!T193</f>
        <v>0.1478752125772905</v>
      </c>
      <c r="U193" s="6">
        <f>'1'!U193</f>
        <v>8.8725127546374294E-2</v>
      </c>
      <c r="V193" s="13">
        <f>'1'!V193</f>
        <v>262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9.3336330784959995E-2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0.1166704134812</v>
      </c>
      <c r="I194" s="4">
        <f>'1'!I194</f>
        <v>7.0002248088719993E-2</v>
      </c>
      <c r="J194" s="6">
        <f>'1'!J194</f>
        <v>2.3754997752354012E-2</v>
      </c>
      <c r="K194" s="6">
        <f>'1'!K194</f>
        <v>2.3754997752354012E-2</v>
      </c>
      <c r="L194" s="6">
        <f>'1'!L194</f>
        <v>9.3336330784959995E-2</v>
      </c>
      <c r="M194" s="6">
        <f>'1'!M194</f>
        <v>0.1148888398351141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0.1166704134812</v>
      </c>
      <c r="S194" s="6">
        <f>'1'!S194</f>
        <v>7.0002248088719993E-2</v>
      </c>
      <c r="T194" s="6">
        <f>'1'!T194</f>
        <v>0.14361104979389261</v>
      </c>
      <c r="U194" s="6">
        <f>'1'!U194</f>
        <v>8.6166629876335568E-2</v>
      </c>
      <c r="V194" s="13">
        <f>'1'!V194</f>
        <v>262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9.1291823700706196E-2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0.11411477962588275</v>
      </c>
      <c r="I195" s="4">
        <f>'1'!I195</f>
        <v>6.8468867775529643E-2</v>
      </c>
      <c r="J195" s="6">
        <f>'1'!J195</f>
        <v>2.609676378692919E-2</v>
      </c>
      <c r="K195" s="6">
        <f>'1'!K195</f>
        <v>2.609676378692919E-2</v>
      </c>
      <c r="L195" s="6">
        <f>'1'!L195</f>
        <v>9.1291823700706196E-2</v>
      </c>
      <c r="M195" s="6">
        <f>'1'!M195</f>
        <v>0.11237223086871105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0.11411477962588275</v>
      </c>
      <c r="S195" s="6">
        <f>'1'!S195</f>
        <v>6.8468867775529643E-2</v>
      </c>
      <c r="T195" s="6">
        <f>'1'!T195</f>
        <v>0.1404652885858888</v>
      </c>
      <c r="U195" s="6">
        <f>'1'!U195</f>
        <v>8.4279173151533285E-2</v>
      </c>
      <c r="V195" s="13">
        <f>'1'!V195</f>
        <v>262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8.99966068769954E-2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0.11249575859624425</v>
      </c>
      <c r="I196" s="4">
        <f>'1'!I196</f>
        <v>6.749745515774655E-2</v>
      </c>
      <c r="J196" s="6">
        <f>'1'!J196</f>
        <v>2.8229271805711106E-2</v>
      </c>
      <c r="K196" s="6">
        <f>'1'!K196</f>
        <v>2.8229271805711106E-2</v>
      </c>
      <c r="L196" s="6">
        <f>'1'!L196</f>
        <v>8.99966068769954E-2</v>
      </c>
      <c r="M196" s="6">
        <f>'1'!M196</f>
        <v>0.11077793251822315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0.11249575859624425</v>
      </c>
      <c r="S196" s="6">
        <f>'1'!S196</f>
        <v>6.749745515774655E-2</v>
      </c>
      <c r="T196" s="6">
        <f>'1'!T196</f>
        <v>0.13847241564777896</v>
      </c>
      <c r="U196" s="6">
        <f>'1'!U196</f>
        <v>8.3083449388667366E-2</v>
      </c>
      <c r="V196" s="13">
        <f>'1'!V196</f>
        <v>262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8.8394378424308695E-2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0.11049297303038587</v>
      </c>
      <c r="I197" s="4">
        <f>'1'!I197</f>
        <v>6.6295783818231521E-2</v>
      </c>
      <c r="J197" s="6">
        <f>'1'!J197</f>
        <v>2.9491051232494424E-2</v>
      </c>
      <c r="K197" s="6">
        <f>'1'!K197</f>
        <v>2.9491051232494424E-2</v>
      </c>
      <c r="L197" s="6">
        <f>'1'!L197</f>
        <v>8.8394378424308695E-2</v>
      </c>
      <c r="M197" s="6">
        <f>'1'!M197</f>
        <v>0.10880572977003404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0.11049297303038587</v>
      </c>
      <c r="S197" s="6">
        <f>'1'!S197</f>
        <v>6.6295783818231521E-2</v>
      </c>
      <c r="T197" s="6">
        <f>'1'!T197</f>
        <v>0.13600716221254255</v>
      </c>
      <c r="U197" s="6">
        <f>'1'!U197</f>
        <v>8.1604297327525527E-2</v>
      </c>
      <c r="V197" s="13">
        <f>'1'!V197</f>
        <v>262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8.6953918642892494E-2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0.10869239830361561</v>
      </c>
      <c r="I198" s="4">
        <f>'1'!I198</f>
        <v>6.5215438982169374E-2</v>
      </c>
      <c r="J198" s="6">
        <f>'1'!J198</f>
        <v>3.1422281374815751E-2</v>
      </c>
      <c r="K198" s="6">
        <f>'1'!K198</f>
        <v>3.1422281374815751E-2</v>
      </c>
      <c r="L198" s="6">
        <f>'1'!L198</f>
        <v>8.6953918642892494E-2</v>
      </c>
      <c r="M198" s="6">
        <f>'1'!M198</f>
        <v>0.10703265007294019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0.10869239830361561</v>
      </c>
      <c r="S198" s="6">
        <f>'1'!S198</f>
        <v>6.5215438982169374E-2</v>
      </c>
      <c r="T198" s="6">
        <f>'1'!T198</f>
        <v>0.13379081259117523</v>
      </c>
      <c r="U198" s="6">
        <f>'1'!U198</f>
        <v>8.0274487554705148E-2</v>
      </c>
      <c r="V198" s="13">
        <f>'1'!V198</f>
        <v>262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8.5374049901337595E-2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0.10671756237667199</v>
      </c>
      <c r="I199" s="4">
        <f>'1'!I199</f>
        <v>6.4030537426003203E-2</v>
      </c>
      <c r="J199" s="6">
        <f>'1'!J199</f>
        <v>3.3636956009101611E-2</v>
      </c>
      <c r="K199" s="6">
        <f>'1'!K199</f>
        <v>3.3636956009101611E-2</v>
      </c>
      <c r="L199" s="6">
        <f>'1'!L199</f>
        <v>8.5374049901337595E-2</v>
      </c>
      <c r="M199" s="6">
        <f>'1'!M199</f>
        <v>0.10508797016874309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0.10671756237667199</v>
      </c>
      <c r="S199" s="6">
        <f>'1'!S199</f>
        <v>6.4030537426003203E-2</v>
      </c>
      <c r="T199" s="6">
        <f>'1'!T199</f>
        <v>0.13135996271092887</v>
      </c>
      <c r="U199" s="6">
        <f>'1'!U199</f>
        <v>7.8815977626557315E-2</v>
      </c>
      <c r="V199" s="13">
        <f>'1'!V199</f>
        <v>262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8.4210792795409897E-2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0.10526349099426237</v>
      </c>
      <c r="I200" s="4">
        <f>'1'!I200</f>
        <v>6.3158094596557426E-2</v>
      </c>
      <c r="J200" s="6">
        <f>'1'!J200</f>
        <v>3.7349602997503971E-2</v>
      </c>
      <c r="K200" s="6">
        <f>'1'!K200</f>
        <v>3.7349602997503971E-2</v>
      </c>
      <c r="L200" s="6">
        <f>'1'!L200</f>
        <v>8.4210792795409897E-2</v>
      </c>
      <c r="M200" s="6">
        <f>'1'!M200</f>
        <v>0.10365610266113885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0.10526349099426237</v>
      </c>
      <c r="S200" s="6">
        <f>'1'!S200</f>
        <v>6.3158094596557426E-2</v>
      </c>
      <c r="T200" s="6">
        <f>'1'!T200</f>
        <v>0.12957012832642356</v>
      </c>
      <c r="U200" s="6">
        <f>'1'!U200</f>
        <v>7.7742076995854142E-2</v>
      </c>
      <c r="V200" s="13">
        <f>'1'!V200</f>
        <v>262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8.3129056850786504E-2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0.10391132106348314</v>
      </c>
      <c r="I201" s="4">
        <f>'1'!I201</f>
        <v>6.2346792638089878E-2</v>
      </c>
      <c r="J201" s="6">
        <f>'1'!J201</f>
        <v>3.9634753726096816E-2</v>
      </c>
      <c r="K201" s="6">
        <f>'1'!K201</f>
        <v>3.9634753726096816E-2</v>
      </c>
      <c r="L201" s="6">
        <f>'1'!L201</f>
        <v>8.3129056850786504E-2</v>
      </c>
      <c r="M201" s="6">
        <f>'1'!M201</f>
        <v>0.10232458055564647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0.10391132106348314</v>
      </c>
      <c r="S201" s="6">
        <f>'1'!S201</f>
        <v>6.2346792638089878E-2</v>
      </c>
      <c r="T201" s="6">
        <f>'1'!T201</f>
        <v>0.1279057256945581</v>
      </c>
      <c r="U201" s="6">
        <f>'1'!U201</f>
        <v>7.6743435416734854E-2</v>
      </c>
      <c r="V201" s="13">
        <f>'1'!V201</f>
        <v>262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8.23122202961412E-2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0.1028902753701765</v>
      </c>
      <c r="I202" s="4">
        <f>'1'!I202</f>
        <v>6.1734165222105897E-2</v>
      </c>
      <c r="J202" s="6">
        <f>'1'!J202</f>
        <v>4.2154892472246991E-2</v>
      </c>
      <c r="K202" s="6">
        <f>'1'!K202</f>
        <v>4.2154892472246991E-2</v>
      </c>
      <c r="L202" s="6">
        <f>'1'!L202</f>
        <v>8.23122202961412E-2</v>
      </c>
      <c r="M202" s="6">
        <f>'1'!M202</f>
        <v>0.10131912637388392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0.1028902753701765</v>
      </c>
      <c r="S202" s="6">
        <f>'1'!S202</f>
        <v>6.1734165222105897E-2</v>
      </c>
      <c r="T202" s="6">
        <f>'1'!T202</f>
        <v>0.1266489079673549</v>
      </c>
      <c r="U202" s="6">
        <f>'1'!U202</f>
        <v>7.5989344780412943E-2</v>
      </c>
      <c r="V202" s="13">
        <f>'1'!V202</f>
        <v>262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8.1727655320665504E-2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0.10215956915083188</v>
      </c>
      <c r="I203" s="4">
        <f>'1'!I203</f>
        <v>6.1295741490499128E-2</v>
      </c>
      <c r="J203" s="6">
        <f>'1'!J203</f>
        <v>4.4657547392183097E-2</v>
      </c>
      <c r="K203" s="6">
        <f>'1'!K203</f>
        <v>4.4657547392183097E-2</v>
      </c>
      <c r="L203" s="6">
        <f>'1'!L203</f>
        <v>8.1727655320665504E-2</v>
      </c>
      <c r="M203" s="6">
        <f>'1'!M203</f>
        <v>0.10059957814142366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0.10215956915083188</v>
      </c>
      <c r="S203" s="6">
        <f>'1'!S203</f>
        <v>6.1295741490499128E-2</v>
      </c>
      <c r="T203" s="6">
        <f>'1'!T203</f>
        <v>0.12574947267677958</v>
      </c>
      <c r="U203" s="6">
        <f>'1'!U203</f>
        <v>7.5449683606067741E-2</v>
      </c>
      <c r="V203" s="13">
        <f>'1'!V203</f>
        <v>262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8.1184065864905702E-2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0.10148008233113212</v>
      </c>
      <c r="I204" s="4">
        <f>'1'!I204</f>
        <v>6.0888049398679277E-2</v>
      </c>
      <c r="J204" s="6">
        <f>'1'!J204</f>
        <v>4.5564499203550886E-2</v>
      </c>
      <c r="K204" s="6">
        <f>'1'!K204</f>
        <v>4.5564499203550886E-2</v>
      </c>
      <c r="L204" s="6">
        <f>'1'!L204</f>
        <v>8.1184065864905702E-2</v>
      </c>
      <c r="M204" s="6">
        <f>'1'!M204</f>
        <v>9.9930467181161775E-2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0.10148008233113212</v>
      </c>
      <c r="S204" s="6">
        <f>'1'!S204</f>
        <v>6.0888049398679277E-2</v>
      </c>
      <c r="T204" s="6">
        <f>'1'!T204</f>
        <v>0.12491308397645222</v>
      </c>
      <c r="U204" s="6">
        <f>'1'!U204</f>
        <v>7.4947850385871331E-2</v>
      </c>
      <c r="V204" s="13">
        <f>'1'!V204</f>
        <v>262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8.0290979062995496E-2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0.10036372382874437</v>
      </c>
      <c r="I205" s="4">
        <f>'1'!I205</f>
        <v>6.0218234297246626E-2</v>
      </c>
      <c r="J205" s="6">
        <f>'1'!J205</f>
        <v>4.691095830022006E-2</v>
      </c>
      <c r="K205" s="6">
        <f>'1'!K205</f>
        <v>4.691095830022006E-2</v>
      </c>
      <c r="L205" s="6">
        <f>'1'!L205</f>
        <v>8.0290979062995496E-2</v>
      </c>
      <c r="M205" s="6">
        <f>'1'!M205</f>
        <v>9.8831155630336925E-2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0.10036372382874437</v>
      </c>
      <c r="S205" s="6">
        <f>'1'!S205</f>
        <v>6.0218234297246626E-2</v>
      </c>
      <c r="T205" s="6">
        <f>'1'!T205</f>
        <v>0.12353894453792116</v>
      </c>
      <c r="U205" s="6">
        <f>'1'!U205</f>
        <v>7.4123366722752687E-2</v>
      </c>
      <c r="V205" s="13">
        <f>'1'!V205</f>
        <v>262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7.9178253570007795E-2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9.8972816962509744E-2</v>
      </c>
      <c r="I206" s="4">
        <f>'1'!I206</f>
        <v>5.9383690177505846E-2</v>
      </c>
      <c r="J206" s="6">
        <f>'1'!J206</f>
        <v>4.7743152496981411E-2</v>
      </c>
      <c r="K206" s="6">
        <f>'1'!K206</f>
        <v>4.7743152496981411E-2</v>
      </c>
      <c r="L206" s="6">
        <f>'1'!L206</f>
        <v>7.9178253570007795E-2</v>
      </c>
      <c r="M206" s="6">
        <f>'1'!M206</f>
        <v>9.7461488107849395E-2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9.8972816962509744E-2</v>
      </c>
      <c r="S206" s="6">
        <f>'1'!S206</f>
        <v>5.9383690177505846E-2</v>
      </c>
      <c r="T206" s="6">
        <f>'1'!T206</f>
        <v>0.12182686013481174</v>
      </c>
      <c r="U206" s="6">
        <f>'1'!U206</f>
        <v>7.309611608088705E-2</v>
      </c>
      <c r="V206" s="13">
        <f>'1'!V206</f>
        <v>262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7.8081855924204996E-2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9.7602319905256252E-2</v>
      </c>
      <c r="I207" s="4">
        <f>'1'!I207</f>
        <v>5.8561391943153747E-2</v>
      </c>
      <c r="J207" s="6">
        <f>'1'!J207</f>
        <v>4.7894061657108834E-2</v>
      </c>
      <c r="K207" s="6">
        <f>'1'!K207</f>
        <v>4.7894061657108834E-2</v>
      </c>
      <c r="L207" s="6">
        <f>'1'!L207</f>
        <v>7.8081855924204996E-2</v>
      </c>
      <c r="M207" s="6">
        <f>'1'!M207</f>
        <v>9.6111918733685284E-2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9.7602319905256252E-2</v>
      </c>
      <c r="S207" s="6">
        <f>'1'!S207</f>
        <v>5.8561391943153747E-2</v>
      </c>
      <c r="T207" s="6">
        <f>'1'!T207</f>
        <v>0.12013989841710661</v>
      </c>
      <c r="U207" s="6">
        <f>'1'!U207</f>
        <v>7.2083939050263959E-2</v>
      </c>
      <c r="V207" s="13">
        <f>'1'!V207</f>
        <v>262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7.7057511155874697E-2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9.6321888944843365E-2</v>
      </c>
      <c r="I208" s="4">
        <f>'1'!I208</f>
        <v>5.7793133366906023E-2</v>
      </c>
      <c r="J208" s="6">
        <f>'1'!J208</f>
        <v>5.0006173405234659E-2</v>
      </c>
      <c r="K208" s="6">
        <f>'1'!K208</f>
        <v>5.0006173405234659E-2</v>
      </c>
      <c r="L208" s="6">
        <f>'1'!L208</f>
        <v>7.7057511155874697E-2</v>
      </c>
      <c r="M208" s="6">
        <f>'1'!M208</f>
        <v>9.485104013437784E-2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9.6321888944843365E-2</v>
      </c>
      <c r="S208" s="6">
        <f>'1'!S208</f>
        <v>5.7793133366906023E-2</v>
      </c>
      <c r="T208" s="6">
        <f>'1'!T208</f>
        <v>0.1185638001679723</v>
      </c>
      <c r="U208" s="6">
        <f>'1'!U208</f>
        <v>7.113828010078338E-2</v>
      </c>
      <c r="V208" s="13">
        <f>'1'!V208</f>
        <v>262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7.68561571094276E-2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9.6070196386784504E-2</v>
      </c>
      <c r="I209" s="4">
        <f>'1'!I209</f>
        <v>5.7642117832070697E-2</v>
      </c>
      <c r="J209" s="6">
        <f>'1'!J209</f>
        <v>5.1831271091670517E-2</v>
      </c>
      <c r="K209" s="6">
        <f>'1'!K209</f>
        <v>5.1831271091670517E-2</v>
      </c>
      <c r="L209" s="6">
        <f>'1'!L209</f>
        <v>7.68561571094276E-2</v>
      </c>
      <c r="M209" s="6">
        <f>'1'!M209</f>
        <v>9.4603190957129699E-2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9.6070196386784504E-2</v>
      </c>
      <c r="S209" s="6">
        <f>'1'!S209</f>
        <v>5.7642117832070697E-2</v>
      </c>
      <c r="T209" s="6">
        <f>'1'!T209</f>
        <v>0.11825398869641213</v>
      </c>
      <c r="U209" s="6">
        <f>'1'!U209</f>
        <v>7.095239321784727E-2</v>
      </c>
      <c r="V209" s="13">
        <f>'1'!V209</f>
        <v>262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7.66951801207785E-2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9.5868975150973118E-2</v>
      </c>
      <c r="I210" s="4">
        <f>'1'!I210</f>
        <v>5.7521385090583875E-2</v>
      </c>
      <c r="J210" s="6">
        <f>'1'!J210</f>
        <v>5.4167356428490215E-2</v>
      </c>
      <c r="K210" s="6">
        <f>'1'!K210</f>
        <v>5.4167356428490215E-2</v>
      </c>
      <c r="L210" s="6">
        <f>'1'!L210</f>
        <v>7.66951801207785E-2</v>
      </c>
      <c r="M210" s="6">
        <f>'1'!M210</f>
        <v>9.4405042397929795E-2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9.5868975150973118E-2</v>
      </c>
      <c r="S210" s="6">
        <f>'1'!S210</f>
        <v>5.7521385090583875E-2</v>
      </c>
      <c r="T210" s="6">
        <f>'1'!T210</f>
        <v>0.11800630299741224</v>
      </c>
      <c r="U210" s="6">
        <f>'1'!U210</f>
        <v>7.0803781798447346E-2</v>
      </c>
      <c r="V210" s="13">
        <f>'1'!V210</f>
        <v>262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7.5415279534674001E-2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9.4269099418342495E-2</v>
      </c>
      <c r="I211" s="4">
        <f>'1'!I211</f>
        <v>5.6561459651005501E-2</v>
      </c>
      <c r="J211" s="6">
        <f>'1'!J211</f>
        <v>5.6712197232083476E-2</v>
      </c>
      <c r="K211" s="6">
        <f>'1'!K211</f>
        <v>5.6712197232083476E-2</v>
      </c>
      <c r="L211" s="6">
        <f>'1'!L211</f>
        <v>7.5415279534674001E-2</v>
      </c>
      <c r="M211" s="6">
        <f>'1'!M211</f>
        <v>9.2829596993067962E-2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9.4269099418342495E-2</v>
      </c>
      <c r="S211" s="6">
        <f>'1'!S211</f>
        <v>5.6561459651005501E-2</v>
      </c>
      <c r="T211" s="6">
        <f>'1'!T211</f>
        <v>0.11603699624133496</v>
      </c>
      <c r="U211" s="6">
        <f>'1'!U211</f>
        <v>6.9622197744800968E-2</v>
      </c>
      <c r="V211" s="13">
        <f>'1'!V211</f>
        <v>262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7.4663579657607101E-2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9.332947457200888E-2</v>
      </c>
      <c r="I212" s="4">
        <f>'1'!I212</f>
        <v>5.5997684743205323E-2</v>
      </c>
      <c r="J212" s="6">
        <f>'1'!J212</f>
        <v>5.875858702166549E-2</v>
      </c>
      <c r="K212" s="6">
        <f>'1'!K212</f>
        <v>5.875858702166549E-2</v>
      </c>
      <c r="L212" s="6">
        <f>'1'!L212</f>
        <v>7.4663579657607101E-2</v>
      </c>
      <c r="M212" s="6">
        <f>'1'!M212</f>
        <v>9.1904320350477575E-2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9.332947457200888E-2</v>
      </c>
      <c r="S212" s="6">
        <f>'1'!S212</f>
        <v>5.5997684743205323E-2</v>
      </c>
      <c r="T212" s="6">
        <f>'1'!T212</f>
        <v>0.11488040043809697</v>
      </c>
      <c r="U212" s="6">
        <f>'1'!U212</f>
        <v>6.8928240262858181E-2</v>
      </c>
      <c r="V212" s="13">
        <f>'1'!V212</f>
        <v>262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7.3750468745193101E-2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9.2188085931491373E-2</v>
      </c>
      <c r="I213" s="4">
        <f>'1'!I213</f>
        <v>5.5312851558894829E-2</v>
      </c>
      <c r="J213" s="6">
        <f>'1'!J213</f>
        <v>6.0467067834661832E-2</v>
      </c>
      <c r="K213" s="6">
        <f>'1'!K213</f>
        <v>6.0467067834661832E-2</v>
      </c>
      <c r="L213" s="6">
        <f>'1'!L213</f>
        <v>7.3750468745193101E-2</v>
      </c>
      <c r="M213" s="6">
        <f>'1'!M213</f>
        <v>9.0780360875257538E-2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9.2188085931491373E-2</v>
      </c>
      <c r="S213" s="6">
        <f>'1'!S213</f>
        <v>5.5312851558894829E-2</v>
      </c>
      <c r="T213" s="6">
        <f>'1'!T213</f>
        <v>0.11347545109407192</v>
      </c>
      <c r="U213" s="6">
        <f>'1'!U213</f>
        <v>6.8085270656443153E-2</v>
      </c>
      <c r="V213" s="13">
        <f>'1'!V213</f>
        <v>262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7.2555125084032196E-2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9.0693906355040238E-2</v>
      </c>
      <c r="I214" s="4">
        <f>'1'!I214</f>
        <v>5.4416343813024147E-2</v>
      </c>
      <c r="J214" s="6">
        <f>'1'!J214</f>
        <v>6.0977489823531877E-2</v>
      </c>
      <c r="K214" s="6">
        <f>'1'!K214</f>
        <v>6.0977489823531877E-2</v>
      </c>
      <c r="L214" s="6">
        <f>'1'!L214</f>
        <v>7.2555125084032196E-2</v>
      </c>
      <c r="M214" s="6">
        <f>'1'!M214</f>
        <v>8.9308997631383766E-2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9.0693906355040238E-2</v>
      </c>
      <c r="S214" s="6">
        <f>'1'!S214</f>
        <v>5.4416343813024147E-2</v>
      </c>
      <c r="T214" s="6">
        <f>'1'!T214</f>
        <v>0.11163624703922971</v>
      </c>
      <c r="U214" s="6">
        <f>'1'!U214</f>
        <v>6.6981748223537821E-2</v>
      </c>
      <c r="V214" s="13">
        <f>'1'!V214</f>
        <v>262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7.1977480345249506E-2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8.9971850431561889E-2</v>
      </c>
      <c r="I215" s="4">
        <f>'1'!I215</f>
        <v>5.3983110258937129E-2</v>
      </c>
      <c r="J215" s="6">
        <f>'1'!J215</f>
        <v>6.1979658047144157E-2</v>
      </c>
      <c r="K215" s="6">
        <f>'1'!K215</f>
        <v>6.1979658047144157E-2</v>
      </c>
      <c r="L215" s="6">
        <f>'1'!L215</f>
        <v>7.1977480345249506E-2</v>
      </c>
      <c r="M215" s="6">
        <f>'1'!M215</f>
        <v>8.8597967603553554E-2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8.9971850431561889E-2</v>
      </c>
      <c r="S215" s="6">
        <f>'1'!S215</f>
        <v>5.3983110258937129E-2</v>
      </c>
      <c r="T215" s="6">
        <f>'1'!T215</f>
        <v>0.11074745950444194</v>
      </c>
      <c r="U215" s="6">
        <f>'1'!U215</f>
        <v>6.6448475702665169E-2</v>
      </c>
      <c r="V215" s="13">
        <f>'1'!V215</f>
        <v>262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7.1668042173498397E-2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8.9585052716873004E-2</v>
      </c>
      <c r="I216" s="4">
        <f>'1'!I216</f>
        <v>5.3751031630123798E-2</v>
      </c>
      <c r="J216" s="6">
        <f>'1'!J216</f>
        <v>6.1357484013445478E-2</v>
      </c>
      <c r="K216" s="6">
        <f>'1'!K216</f>
        <v>6.1357484013445478E-2</v>
      </c>
      <c r="L216" s="6">
        <f>'1'!L216</f>
        <v>7.1668042173498397E-2</v>
      </c>
      <c r="M216" s="6">
        <f>'1'!M216</f>
        <v>8.8217076344445769E-2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8.9585052716873004E-2</v>
      </c>
      <c r="S216" s="6">
        <f>'1'!S216</f>
        <v>5.3751031630123798E-2</v>
      </c>
      <c r="T216" s="6">
        <f>'1'!T216</f>
        <v>0.11027134543055721</v>
      </c>
      <c r="U216" s="6">
        <f>'1'!U216</f>
        <v>6.616280725833433E-2</v>
      </c>
      <c r="V216" s="13">
        <f>'1'!V216</f>
        <v>262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7.1480931549085205E-2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8.9351164436356503E-2</v>
      </c>
      <c r="I217" s="4">
        <f>'1'!I217</f>
        <v>5.3610698661813908E-2</v>
      </c>
      <c r="J217" s="6">
        <f>'1'!J217</f>
        <v>6.1511651573749097E-2</v>
      </c>
      <c r="K217" s="6">
        <f>'1'!K217</f>
        <v>6.1511651573749097E-2</v>
      </c>
      <c r="L217" s="6">
        <f>'1'!L217</f>
        <v>7.1480931549085205E-2</v>
      </c>
      <c r="M217" s="6">
        <f>'1'!M217</f>
        <v>8.7986759570914327E-2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8.9351164436356503E-2</v>
      </c>
      <c r="S217" s="6">
        <f>'1'!S217</f>
        <v>5.3610698661813908E-2</v>
      </c>
      <c r="T217" s="6">
        <f>'1'!T217</f>
        <v>0.10998344946364291</v>
      </c>
      <c r="U217" s="6">
        <f>'1'!U217</f>
        <v>6.5990069678185742E-2</v>
      </c>
      <c r="V217" s="13">
        <f>'1'!V217</f>
        <v>262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7.0903457728111199E-2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8.8629322160138996E-2</v>
      </c>
      <c r="I218" s="4">
        <f>'1'!I218</f>
        <v>5.3177593296083403E-2</v>
      </c>
      <c r="J218" s="6">
        <f>'1'!J218</f>
        <v>6.2172964964326831E-2</v>
      </c>
      <c r="K218" s="6">
        <f>'1'!K218</f>
        <v>6.2172964964326831E-2</v>
      </c>
      <c r="L218" s="6">
        <f>'1'!L218</f>
        <v>7.0903457728111199E-2</v>
      </c>
      <c r="M218" s="6">
        <f>'1'!M218</f>
        <v>8.7275939927921195E-2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8.8629322160138996E-2</v>
      </c>
      <c r="S218" s="6">
        <f>'1'!S218</f>
        <v>5.3177593296083403E-2</v>
      </c>
      <c r="T218" s="6">
        <f>'1'!T218</f>
        <v>0.1090949249099015</v>
      </c>
      <c r="U218" s="6">
        <f>'1'!U218</f>
        <v>6.5456954945940893E-2</v>
      </c>
      <c r="V218" s="13">
        <f>'1'!V218</f>
        <v>262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6.9768282769415393E-2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8.7210353461769238E-2</v>
      </c>
      <c r="I219" s="4">
        <f>'1'!I219</f>
        <v>5.2326212077061549E-2</v>
      </c>
      <c r="J219" s="6">
        <f>'1'!J219</f>
        <v>6.2237735358947013E-2</v>
      </c>
      <c r="K219" s="6">
        <f>'1'!K219</f>
        <v>6.2237735358947013E-2</v>
      </c>
      <c r="L219" s="6">
        <f>'1'!L219</f>
        <v>6.9768282769415393E-2</v>
      </c>
      <c r="M219" s="6">
        <f>'1'!M219</f>
        <v>8.5878639081427566E-2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8.7210353461769238E-2</v>
      </c>
      <c r="S219" s="6">
        <f>'1'!S219</f>
        <v>5.2326212077061549E-2</v>
      </c>
      <c r="T219" s="6">
        <f>'1'!T219</f>
        <v>0.10734829885178446</v>
      </c>
      <c r="U219" s="6">
        <f>'1'!U219</f>
        <v>6.4408979311070674E-2</v>
      </c>
      <c r="V219" s="13">
        <f>'1'!V219</f>
        <v>262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6.8676859489626305E-2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8.5846074362032884E-2</v>
      </c>
      <c r="I220" s="4">
        <f>'1'!I220</f>
        <v>5.1507644617219725E-2</v>
      </c>
      <c r="J220" s="6">
        <f>'1'!J220</f>
        <v>6.2132527338471126E-2</v>
      </c>
      <c r="K220" s="6">
        <f>'1'!K220</f>
        <v>6.2132527338471126E-2</v>
      </c>
      <c r="L220" s="6">
        <f>'1'!L220</f>
        <v>6.8676859489626305E-2</v>
      </c>
      <c r="M220" s="6">
        <f>'1'!M220</f>
        <v>8.4535192715693527E-2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8.5846074362032884E-2</v>
      </c>
      <c r="S220" s="6">
        <f>'1'!S220</f>
        <v>5.1507644617219725E-2</v>
      </c>
      <c r="T220" s="6">
        <f>'1'!T220</f>
        <v>0.10566899089461691</v>
      </c>
      <c r="U220" s="6">
        <f>'1'!U220</f>
        <v>6.3401394536770142E-2</v>
      </c>
      <c r="V220" s="13">
        <f>'1'!V220</f>
        <v>262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6.7836359919663095E-2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8.4795449899578865E-2</v>
      </c>
      <c r="I221" s="4">
        <f>'1'!I221</f>
        <v>5.0877269939747324E-2</v>
      </c>
      <c r="J221" s="6">
        <f>'1'!J221</f>
        <v>6.2089086265995151E-2</v>
      </c>
      <c r="K221" s="6">
        <f>'1'!K221</f>
        <v>6.2089086265995151E-2</v>
      </c>
      <c r="L221" s="6">
        <f>'1'!L221</f>
        <v>6.7836359919663095E-2</v>
      </c>
      <c r="M221" s="6">
        <f>'1'!M221</f>
        <v>8.3500611436754441E-2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8.4795449899578865E-2</v>
      </c>
      <c r="S221" s="6">
        <f>'1'!S221</f>
        <v>5.0877269939747324E-2</v>
      </c>
      <c r="T221" s="6">
        <f>'1'!T221</f>
        <v>0.10437576429594306</v>
      </c>
      <c r="U221" s="6">
        <f>'1'!U221</f>
        <v>6.2625458577565823E-2</v>
      </c>
      <c r="V221" s="13">
        <f>'1'!V221</f>
        <v>262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6.6646779313610502E-2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8.3308474142013131E-2</v>
      </c>
      <c r="I222" s="4">
        <f>'1'!I222</f>
        <v>4.9985084485207873E-2</v>
      </c>
      <c r="J222" s="6">
        <f>'1'!J222</f>
        <v>6.1672195635259192E-2</v>
      </c>
      <c r="K222" s="6">
        <f>'1'!K222</f>
        <v>6.1672195635259192E-2</v>
      </c>
      <c r="L222" s="6">
        <f>'1'!L222</f>
        <v>6.6646779313610502E-2</v>
      </c>
      <c r="M222" s="6">
        <f>'1'!M222</f>
        <v>8.2036342008437083E-2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8.3308474142013131E-2</v>
      </c>
      <c r="S222" s="6">
        <f>'1'!S222</f>
        <v>4.9985084485207873E-2</v>
      </c>
      <c r="T222" s="6">
        <f>'1'!T222</f>
        <v>0.10254542751054635</v>
      </c>
      <c r="U222" s="6">
        <f>'1'!U222</f>
        <v>6.1527256506327815E-2</v>
      </c>
      <c r="V222" s="13">
        <f>'1'!V222</f>
        <v>262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6.5959883815821893E-2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8.244985476977737E-2</v>
      </c>
      <c r="I223" s="4">
        <f>'1'!I223</f>
        <v>4.9469912861866416E-2</v>
      </c>
      <c r="J223" s="6">
        <f>'1'!J223</f>
        <v>6.1528292575092722E-2</v>
      </c>
      <c r="K223" s="6">
        <f>'1'!K223</f>
        <v>6.1528292575092722E-2</v>
      </c>
      <c r="L223" s="6">
        <f>'1'!L223</f>
        <v>6.5959883815821893E-2</v>
      </c>
      <c r="M223" s="6">
        <f>'1'!M223</f>
        <v>8.1190833874946008E-2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8.244985476977737E-2</v>
      </c>
      <c r="S223" s="6">
        <f>'1'!S223</f>
        <v>4.9469912861866416E-2</v>
      </c>
      <c r="T223" s="6">
        <f>'1'!T223</f>
        <v>0.10148854234368251</v>
      </c>
      <c r="U223" s="6">
        <f>'1'!U223</f>
        <v>6.0893125406209503E-2</v>
      </c>
      <c r="V223" s="13">
        <f>'1'!V223</f>
        <v>262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6.5260139040573303E-2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8.1575173800716633E-2</v>
      </c>
      <c r="I224" s="4">
        <f>'1'!I224</f>
        <v>4.8945104280429974E-2</v>
      </c>
      <c r="J224" s="6">
        <f>'1'!J224</f>
        <v>6.1662633954644656E-2</v>
      </c>
      <c r="K224" s="6">
        <f>'1'!K224</f>
        <v>6.1662633954644656E-2</v>
      </c>
      <c r="L224" s="6">
        <f>'1'!L224</f>
        <v>6.5260139040573303E-2</v>
      </c>
      <c r="M224" s="6">
        <f>'1'!M224</f>
        <v>8.0329509407475644E-2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8.1575173800716633E-2</v>
      </c>
      <c r="S224" s="6">
        <f>'1'!S224</f>
        <v>4.8945104280429974E-2</v>
      </c>
      <c r="T224" s="6">
        <f>'1'!T224</f>
        <v>0.10041188675934455</v>
      </c>
      <c r="U224" s="6">
        <f>'1'!U224</f>
        <v>6.0247132055606736E-2</v>
      </c>
      <c r="V224" s="13">
        <f>'1'!V224</f>
        <v>262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6.4474684918318204E-2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8.0593356147897754E-2</v>
      </c>
      <c r="I225" s="4">
        <f>'1'!I225</f>
        <v>4.8356013688738653E-2</v>
      </c>
      <c r="J225" s="6">
        <f>'1'!J225</f>
        <v>6.2061392202949935E-2</v>
      </c>
      <c r="K225" s="6">
        <f>'1'!K225</f>
        <v>6.2061392202949935E-2</v>
      </c>
      <c r="L225" s="6">
        <f>'1'!L225</f>
        <v>6.4474684918318204E-2</v>
      </c>
      <c r="M225" s="6">
        <f>'1'!M225</f>
        <v>7.93626842484976E-2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8.0593356147897754E-2</v>
      </c>
      <c r="S225" s="6">
        <f>'1'!S225</f>
        <v>4.8356013688738653E-2</v>
      </c>
      <c r="T225" s="6">
        <f>'1'!T225</f>
        <v>9.9203355310621993E-2</v>
      </c>
      <c r="U225" s="6">
        <f>'1'!U225</f>
        <v>5.95220131863732E-2</v>
      </c>
      <c r="V225" s="13">
        <f>'1'!V225</f>
        <v>262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6.3846676358133403E-2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7.9808345447666754E-2</v>
      </c>
      <c r="I226" s="4">
        <f>'1'!I226</f>
        <v>4.7885007268600052E-2</v>
      </c>
      <c r="J226" s="6">
        <f>'1'!J226</f>
        <v>6.2101259998071673E-2</v>
      </c>
      <c r="K226" s="6">
        <f>'1'!K226</f>
        <v>6.2101259998071673E-2</v>
      </c>
      <c r="L226" s="6">
        <f>'1'!L226</f>
        <v>6.3846676358133403E-2</v>
      </c>
      <c r="M226" s="6">
        <f>'1'!M226</f>
        <v>7.85896607722225E-2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7.9808345447666754E-2</v>
      </c>
      <c r="S226" s="6">
        <f>'1'!S226</f>
        <v>4.7885007268600052E-2</v>
      </c>
      <c r="T226" s="6">
        <f>'1'!T226</f>
        <v>9.8237075965278128E-2</v>
      </c>
      <c r="U226" s="6">
        <f>'1'!U226</f>
        <v>5.8942245579166871E-2</v>
      </c>
      <c r="V226" s="13">
        <f>'1'!V226</f>
        <v>262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6.3197741000619298E-2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7.8997176250774126E-2</v>
      </c>
      <c r="I227" s="4">
        <f>'1'!I227</f>
        <v>4.739830575046447E-2</v>
      </c>
      <c r="J227" s="6">
        <f>'1'!J227</f>
        <v>6.2518260795391439E-2</v>
      </c>
      <c r="K227" s="6">
        <f>'1'!K227</f>
        <v>6.2518260795391439E-2</v>
      </c>
      <c r="L227" s="6">
        <f>'1'!L227</f>
        <v>6.3197741000619298E-2</v>
      </c>
      <c r="M227" s="6">
        <f>'1'!M227</f>
        <v>7.779087824321404E-2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7.8997176250774126E-2</v>
      </c>
      <c r="S227" s="6">
        <f>'1'!S227</f>
        <v>4.739830575046447E-2</v>
      </c>
      <c r="T227" s="6">
        <f>'1'!T227</f>
        <v>9.7238597804017557E-2</v>
      </c>
      <c r="U227" s="6">
        <f>'1'!U227</f>
        <v>5.834315868241053E-2</v>
      </c>
      <c r="V227" s="13">
        <f>'1'!V227</f>
        <v>262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6.2786696510179804E-2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7.8483370637724759E-2</v>
      </c>
      <c r="I228" s="4">
        <f>'1'!I228</f>
        <v>4.709002238263485E-2</v>
      </c>
      <c r="J228" s="6">
        <f>'1'!J228</f>
        <v>6.2431836888680994E-2</v>
      </c>
      <c r="K228" s="6">
        <f>'1'!K228</f>
        <v>6.2431836888680994E-2</v>
      </c>
      <c r="L228" s="6">
        <f>'1'!L228</f>
        <v>6.2786696510179804E-2</v>
      </c>
      <c r="M228" s="6">
        <f>'1'!M228</f>
        <v>7.7284918514241935E-2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7.8483370637724759E-2</v>
      </c>
      <c r="S228" s="6">
        <f>'1'!S228</f>
        <v>4.709002238263485E-2</v>
      </c>
      <c r="T228" s="6">
        <f>'1'!T228</f>
        <v>9.6606148142802412E-2</v>
      </c>
      <c r="U228" s="6">
        <f>'1'!U228</f>
        <v>5.7963688885681451E-2</v>
      </c>
      <c r="V228" s="13">
        <f>'1'!V228</f>
        <v>262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6.2041730315980599E-2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7.7552162894975754E-2</v>
      </c>
      <c r="I229" s="4">
        <f>'1'!I229</f>
        <v>4.6531297736985451E-2</v>
      </c>
      <c r="J229" s="6">
        <f>'1'!J229</f>
        <v>6.2221028198011806E-2</v>
      </c>
      <c r="K229" s="6">
        <f>'1'!K229</f>
        <v>6.2221028198011806E-2</v>
      </c>
      <c r="L229" s="6">
        <f>'1'!L229</f>
        <v>6.2041730315980599E-2</v>
      </c>
      <c r="M229" s="6">
        <f>'1'!M229</f>
        <v>7.636793044487894E-2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7.7552162894975754E-2</v>
      </c>
      <c r="S229" s="6">
        <f>'1'!S229</f>
        <v>4.6531297736985451E-2</v>
      </c>
      <c r="T229" s="6">
        <f>'1'!T229</f>
        <v>9.5459913056098675E-2</v>
      </c>
      <c r="U229" s="6">
        <f>'1'!U229</f>
        <v>5.7275947833659205E-2</v>
      </c>
      <c r="V229" s="13">
        <f>'1'!V229</f>
        <v>262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6.1254147888778303E-2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7.6567684860972873E-2</v>
      </c>
      <c r="I230" s="4">
        <f>'1'!I230</f>
        <v>4.5940610916583725E-2</v>
      </c>
      <c r="J230" s="6">
        <f>'1'!J230</f>
        <v>6.2138659698516202E-2</v>
      </c>
      <c r="K230" s="6">
        <f>'1'!K230</f>
        <v>6.2138659698516202E-2</v>
      </c>
      <c r="L230" s="6">
        <f>'1'!L230</f>
        <v>6.1254147888778303E-2</v>
      </c>
      <c r="M230" s="6">
        <f>'1'!M230</f>
        <v>7.5398485529112269E-2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7.6567684860972873E-2</v>
      </c>
      <c r="S230" s="6">
        <f>'1'!S230</f>
        <v>4.5940610916583725E-2</v>
      </c>
      <c r="T230" s="6">
        <f>'1'!T230</f>
        <v>9.4248106911390336E-2</v>
      </c>
      <c r="U230" s="6">
        <f>'1'!U230</f>
        <v>5.6548864146834202E-2</v>
      </c>
      <c r="V230" s="13">
        <f>'1'!V230</f>
        <v>262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6.0355516288517597E-2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7.5444395360646996E-2</v>
      </c>
      <c r="I231" s="4">
        <f>'1'!I231</f>
        <v>4.5266637216388197E-2</v>
      </c>
      <c r="J231" s="6">
        <f>'1'!J231</f>
        <v>6.1715332251020938E-2</v>
      </c>
      <c r="K231" s="6">
        <f>'1'!K231</f>
        <v>6.1715332251020938E-2</v>
      </c>
      <c r="L231" s="6">
        <f>'1'!L231</f>
        <v>6.0355516288517597E-2</v>
      </c>
      <c r="M231" s="6">
        <f>'1'!M231</f>
        <v>7.4292348817664E-2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7.5444395360646996E-2</v>
      </c>
      <c r="S231" s="6">
        <f>'1'!S231</f>
        <v>4.5266637216388197E-2</v>
      </c>
      <c r="T231" s="6">
        <f>'1'!T231</f>
        <v>9.286543602208E-2</v>
      </c>
      <c r="U231" s="6">
        <f>'1'!U231</f>
        <v>5.5719261613248E-2</v>
      </c>
      <c r="V231" s="13">
        <f>'1'!V231</f>
        <v>262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5.9652345470383297E-2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7.4565431837979118E-2</v>
      </c>
      <c r="I232" s="4">
        <f>'1'!I232</f>
        <v>4.4739259102787476E-2</v>
      </c>
      <c r="J232" s="6">
        <f>'1'!J232</f>
        <v>6.1571981902896977E-2</v>
      </c>
      <c r="K232" s="6">
        <f>'1'!K232</f>
        <v>6.1571981902896977E-2</v>
      </c>
      <c r="L232" s="6">
        <f>'1'!L232</f>
        <v>5.9652345470383297E-2</v>
      </c>
      <c r="M232" s="6">
        <f>'1'!M232</f>
        <v>7.3426807191783239E-2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7.4565431837979118E-2</v>
      </c>
      <c r="S232" s="6">
        <f>'1'!S232</f>
        <v>4.4739259102787476E-2</v>
      </c>
      <c r="T232" s="6">
        <f>'1'!T232</f>
        <v>9.1783508989729048E-2</v>
      </c>
      <c r="U232" s="6">
        <f>'1'!U232</f>
        <v>5.5070105393837429E-2</v>
      </c>
      <c r="V232" s="13">
        <f>'1'!V232</f>
        <v>262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5.8730693364698598E-2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7.3413366705873243E-2</v>
      </c>
      <c r="I233" s="4">
        <f>'1'!I233</f>
        <v>4.4048020023523947E-2</v>
      </c>
      <c r="J233" s="6">
        <f>'1'!J233</f>
        <v>6.211773460625418E-2</v>
      </c>
      <c r="K233" s="6">
        <f>'1'!K233</f>
        <v>6.211773460625418E-2</v>
      </c>
      <c r="L233" s="6">
        <f>'1'!L233</f>
        <v>5.8730693364698598E-2</v>
      </c>
      <c r="M233" s="6">
        <f>'1'!M233</f>
        <v>7.2292334256505109E-2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7.3413366705873243E-2</v>
      </c>
      <c r="S233" s="6">
        <f>'1'!S233</f>
        <v>4.4048020023523947E-2</v>
      </c>
      <c r="T233" s="6">
        <f>'1'!T233</f>
        <v>9.0365417820631386E-2</v>
      </c>
      <c r="U233" s="6">
        <f>'1'!U233</f>
        <v>5.4219250692378831E-2</v>
      </c>
      <c r="V233" s="13">
        <f>'1'!V233</f>
        <v>262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5.7734008865298302E-2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7.2167511081622879E-2</v>
      </c>
      <c r="I234" s="4">
        <f>'1'!I234</f>
        <v>4.3300506648973724E-2</v>
      </c>
      <c r="J234" s="6">
        <f>'1'!J234</f>
        <v>6.2444610488813473E-2</v>
      </c>
      <c r="K234" s="6">
        <f>'1'!K234</f>
        <v>6.2444610488813473E-2</v>
      </c>
      <c r="L234" s="6">
        <f>'1'!L234</f>
        <v>5.7734008865298302E-2</v>
      </c>
      <c r="M234" s="6">
        <f>'1'!M234</f>
        <v>7.1065503023107268E-2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7.2167511081622879E-2</v>
      </c>
      <c r="S234" s="6">
        <f>'1'!S234</f>
        <v>4.3300506648973724E-2</v>
      </c>
      <c r="T234" s="6">
        <f>'1'!T234</f>
        <v>8.8831878778884085E-2</v>
      </c>
      <c r="U234" s="6">
        <f>'1'!U234</f>
        <v>5.3299127267330451E-2</v>
      </c>
      <c r="V234" s="13">
        <f>'1'!V234</f>
        <v>262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5.7311301071139201E-2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7.1639126338923997E-2</v>
      </c>
      <c r="I235" s="4">
        <f>'1'!I235</f>
        <v>4.2983475803354404E-2</v>
      </c>
      <c r="J235" s="6">
        <f>'1'!J235</f>
        <v>6.1746383821743016E-2</v>
      </c>
      <c r="K235" s="6">
        <f>'1'!K235</f>
        <v>6.1746383821743016E-2</v>
      </c>
      <c r="L235" s="6">
        <f>'1'!L235</f>
        <v>5.7311301071139201E-2</v>
      </c>
      <c r="M235" s="6">
        <f>'1'!M235</f>
        <v>7.0545186789848766E-2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7.1639126338923997E-2</v>
      </c>
      <c r="S235" s="6">
        <f>'1'!S235</f>
        <v>4.2983475803354404E-2</v>
      </c>
      <c r="T235" s="6">
        <f>'1'!T235</f>
        <v>8.818148348731096E-2</v>
      </c>
      <c r="U235" s="6">
        <f>'1'!U235</f>
        <v>5.2908890092386571E-2</v>
      </c>
      <c r="V235" s="13">
        <f>'1'!V235</f>
        <v>262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5.7094168997445099E-2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7.1367711246806381E-2</v>
      </c>
      <c r="I236" s="4">
        <f>'1'!I236</f>
        <v>4.2820626748083825E-2</v>
      </c>
      <c r="J236" s="6">
        <f>'1'!J236</f>
        <v>6.1468325388437092E-2</v>
      </c>
      <c r="K236" s="6">
        <f>'1'!K236</f>
        <v>6.1468325388437092E-2</v>
      </c>
      <c r="L236" s="6">
        <f>'1'!L236</f>
        <v>5.7094168997445099E-2</v>
      </c>
      <c r="M236" s="6">
        <f>'1'!M236</f>
        <v>7.0277916244414734E-2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7.1367711246806381E-2</v>
      </c>
      <c r="S236" s="6">
        <f>'1'!S236</f>
        <v>4.2820626748083825E-2</v>
      </c>
      <c r="T236" s="6">
        <f>'1'!T236</f>
        <v>8.7847395305518411E-2</v>
      </c>
      <c r="U236" s="6">
        <f>'1'!U236</f>
        <v>5.2708437183311051E-2</v>
      </c>
      <c r="V236" s="13">
        <f>'1'!V236</f>
        <v>262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5.6466204609099097E-2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7.0582755761373878E-2</v>
      </c>
      <c r="I237" s="4">
        <f>'1'!I237</f>
        <v>4.2349653456824322E-2</v>
      </c>
      <c r="J237" s="6">
        <f>'1'!J237</f>
        <v>6.1222081817185504E-2</v>
      </c>
      <c r="K237" s="6">
        <f>'1'!K237</f>
        <v>6.1222081817185504E-2</v>
      </c>
      <c r="L237" s="6">
        <f>'1'!L237</f>
        <v>5.6466204609099097E-2</v>
      </c>
      <c r="M237" s="6">
        <f>'1'!M237</f>
        <v>6.9504947139800377E-2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7.0582755761373878E-2</v>
      </c>
      <c r="S237" s="6">
        <f>'1'!S237</f>
        <v>4.2349653456824322E-2</v>
      </c>
      <c r="T237" s="6">
        <f>'1'!T237</f>
        <v>8.6881183924750471E-2</v>
      </c>
      <c r="U237" s="6">
        <f>'1'!U237</f>
        <v>5.2128710354850283E-2</v>
      </c>
      <c r="V237" s="13">
        <f>'1'!V237</f>
        <v>262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5.5672870067965903E-2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6.9591087584957384E-2</v>
      </c>
      <c r="I238" s="4">
        <f>'1'!I238</f>
        <v>4.1754652550974429E-2</v>
      </c>
      <c r="J238" s="6">
        <f>'1'!J238</f>
        <v>6.0698048176704121E-2</v>
      </c>
      <c r="K238" s="6">
        <f>'1'!K238</f>
        <v>6.0698048176704121E-2</v>
      </c>
      <c r="L238" s="6">
        <f>'1'!L238</f>
        <v>5.5672870067965903E-2</v>
      </c>
      <c r="M238" s="6">
        <f>'1'!M238</f>
        <v>6.8528421876107429E-2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6.9591087584957384E-2</v>
      </c>
      <c r="S238" s="6">
        <f>'1'!S238</f>
        <v>4.1754652550974429E-2</v>
      </c>
      <c r="T238" s="6">
        <f>'1'!T238</f>
        <v>8.5660527345134282E-2</v>
      </c>
      <c r="U238" s="6">
        <f>'1'!U238</f>
        <v>5.1396316407080575E-2</v>
      </c>
      <c r="V238" s="13">
        <f>'1'!V238</f>
        <v>262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5.5111301070880601E-2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6.8889126338600754E-2</v>
      </c>
      <c r="I239" s="4">
        <f>'1'!I239</f>
        <v>4.1333475803160449E-2</v>
      </c>
      <c r="J239" s="6">
        <f>'1'!J239</f>
        <v>6.0238424726681915E-2</v>
      </c>
      <c r="K239" s="6">
        <f>'1'!K239</f>
        <v>6.0238424726681915E-2</v>
      </c>
      <c r="L239" s="6">
        <f>'1'!L239</f>
        <v>5.5111301070880601E-2</v>
      </c>
      <c r="M239" s="6">
        <f>'1'!M239</f>
        <v>6.7837179676849102E-2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6.8889126338600754E-2</v>
      </c>
      <c r="S239" s="6">
        <f>'1'!S239</f>
        <v>4.1333475803160449E-2</v>
      </c>
      <c r="T239" s="6">
        <f>'1'!T239</f>
        <v>8.4796474596061377E-2</v>
      </c>
      <c r="U239" s="6">
        <f>'1'!U239</f>
        <v>5.0877884757636826E-2</v>
      </c>
      <c r="V239" s="13">
        <f>'1'!V239</f>
        <v>262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5.42437566173899E-2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6.780469577173738E-2</v>
      </c>
      <c r="I240" s="4">
        <f>'1'!I240</f>
        <v>4.0682817463042427E-2</v>
      </c>
      <c r="J240" s="6">
        <f>'1'!J240</f>
        <v>6.0656839889705438E-2</v>
      </c>
      <c r="K240" s="6">
        <f>'1'!K240</f>
        <v>6.0656839889705438E-2</v>
      </c>
      <c r="L240" s="6">
        <f>'1'!L240</f>
        <v>5.42437566173899E-2</v>
      </c>
      <c r="M240" s="6">
        <f>'1'!M240</f>
        <v>6.6769308517476339E-2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6.780469577173738E-2</v>
      </c>
      <c r="S240" s="6">
        <f>'1'!S240</f>
        <v>4.0682817463042427E-2</v>
      </c>
      <c r="T240" s="6">
        <f>'1'!T240</f>
        <v>8.3461635646845417E-2</v>
      </c>
      <c r="U240" s="6">
        <f>'1'!U240</f>
        <v>5.0076981388107254E-2</v>
      </c>
      <c r="V240" s="13">
        <f>'1'!V240</f>
        <v>262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5.3545134452340798E-2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6.693141806542599E-2</v>
      </c>
      <c r="I241" s="4">
        <f>'1'!I241</f>
        <v>4.0158850839255598E-2</v>
      </c>
      <c r="J241" s="6">
        <f>'1'!J241</f>
        <v>6.0865474072606014E-2</v>
      </c>
      <c r="K241" s="6">
        <f>'1'!K241</f>
        <v>6.0865474072606014E-2</v>
      </c>
      <c r="L241" s="6">
        <f>'1'!L241</f>
        <v>5.3545134452340798E-2</v>
      </c>
      <c r="M241" s="6">
        <f>'1'!M241</f>
        <v>6.5909365884735518E-2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6.693141806542599E-2</v>
      </c>
      <c r="S241" s="6">
        <f>'1'!S241</f>
        <v>4.0158850839255598E-2</v>
      </c>
      <c r="T241" s="6">
        <f>'1'!T241</f>
        <v>8.2386707355919395E-2</v>
      </c>
      <c r="U241" s="6">
        <f>'1'!U241</f>
        <v>4.9432024413551642E-2</v>
      </c>
      <c r="V241" s="13">
        <f>'1'!V241</f>
        <v>262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5.27962816902489E-2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6.5995352112811129E-2</v>
      </c>
      <c r="I242" s="4">
        <f>'1'!I242</f>
        <v>3.9597211267686672E-2</v>
      </c>
      <c r="J242" s="6">
        <f>'1'!J242</f>
        <v>6.0816023906550033E-2</v>
      </c>
      <c r="K242" s="6">
        <f>'1'!K242</f>
        <v>6.0816023906550033E-2</v>
      </c>
      <c r="L242" s="6">
        <f>'1'!L242</f>
        <v>5.27962816902489E-2</v>
      </c>
      <c r="M242" s="6">
        <f>'1'!M242</f>
        <v>6.4987593791055551E-2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6.5995352112811129E-2</v>
      </c>
      <c r="S242" s="6">
        <f>'1'!S242</f>
        <v>3.9597211267686672E-2</v>
      </c>
      <c r="T242" s="6">
        <f>'1'!T242</f>
        <v>8.1234492238819442E-2</v>
      </c>
      <c r="U242" s="6">
        <f>'1'!U242</f>
        <v>4.874069534329166E-2</v>
      </c>
      <c r="V242" s="13">
        <f>'1'!V242</f>
        <v>262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5.2383481888100401E-2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6.5479352360125503E-2</v>
      </c>
      <c r="I243" s="4">
        <f>'1'!I243</f>
        <v>3.9287611416075299E-2</v>
      </c>
      <c r="J243" s="6">
        <f>'1'!J243</f>
        <v>6.0484313312107497E-2</v>
      </c>
      <c r="K243" s="6">
        <f>'1'!K243</f>
        <v>6.0484313312107497E-2</v>
      </c>
      <c r="L243" s="6">
        <f>'1'!L243</f>
        <v>5.2383481888100401E-2</v>
      </c>
      <c r="M243" s="6">
        <f>'1'!M243</f>
        <v>6.4479473427268466E-2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6.5479352360125503E-2</v>
      </c>
      <c r="S243" s="6">
        <f>'1'!S243</f>
        <v>3.9287611416075299E-2</v>
      </c>
      <c r="T243" s="6">
        <f>'1'!T243</f>
        <v>8.0599341784085579E-2</v>
      </c>
      <c r="U243" s="6">
        <f>'1'!U243</f>
        <v>4.8359605070451353E-2</v>
      </c>
      <c r="V243" s="13">
        <f>'1'!V243</f>
        <v>262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5.2065156914926899E-2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6.5081446143658628E-2</v>
      </c>
      <c r="I244" s="4">
        <f>'1'!I244</f>
        <v>3.9048867686195171E-2</v>
      </c>
      <c r="J244" s="6">
        <f>'1'!J244</f>
        <v>6.0382316661043017E-2</v>
      </c>
      <c r="K244" s="6">
        <f>'1'!K244</f>
        <v>6.0382316661043017E-2</v>
      </c>
      <c r="L244" s="6">
        <f>'1'!L244</f>
        <v>5.2065156914926899E-2</v>
      </c>
      <c r="M244" s="6">
        <f>'1'!M244</f>
        <v>6.4087643294769389E-2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6.5081446143658628E-2</v>
      </c>
      <c r="S244" s="6">
        <f>'1'!S244</f>
        <v>3.9048867686195171E-2</v>
      </c>
      <c r="T244" s="6">
        <f>'1'!T244</f>
        <v>8.010955411846174E-2</v>
      </c>
      <c r="U244" s="6">
        <f>'1'!U244</f>
        <v>4.8065732471077038E-2</v>
      </c>
      <c r="V244" s="13">
        <f>'1'!V244</f>
        <v>262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5.1684573460495299E-2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6.4605716825619122E-2</v>
      </c>
      <c r="I245" s="4">
        <f>'1'!I245</f>
        <v>3.8763430095371476E-2</v>
      </c>
      <c r="J245" s="6">
        <f>'1'!J245</f>
        <v>6.0389769061341872E-2</v>
      </c>
      <c r="K245" s="6">
        <f>'1'!K245</f>
        <v>6.0389769061341872E-2</v>
      </c>
      <c r="L245" s="6">
        <f>'1'!L245</f>
        <v>5.1684573460495299E-2</v>
      </c>
      <c r="M245" s="6">
        <f>'1'!M245</f>
        <v>6.3619178430419573E-2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6.4605716825619122E-2</v>
      </c>
      <c r="S245" s="6">
        <f>'1'!S245</f>
        <v>3.8763430095371476E-2</v>
      </c>
      <c r="T245" s="6">
        <f>'1'!T245</f>
        <v>7.952397303802447E-2</v>
      </c>
      <c r="U245" s="6">
        <f>'1'!U245</f>
        <v>4.7714383822814677E-2</v>
      </c>
      <c r="V245" s="13">
        <f>'1'!V245</f>
        <v>262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5.1187836819619498E-2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6.3984796024524365E-2</v>
      </c>
      <c r="I246" s="4">
        <f>'1'!I246</f>
        <v>3.8390877614714623E-2</v>
      </c>
      <c r="J246" s="6">
        <f>'1'!J246</f>
        <v>6.0359840593379906E-2</v>
      </c>
      <c r="K246" s="6">
        <f>'1'!K246</f>
        <v>6.0359840593379906E-2</v>
      </c>
      <c r="L246" s="6">
        <f>'1'!L246</f>
        <v>5.1187836819619498E-2</v>
      </c>
      <c r="M246" s="6">
        <f>'1'!M246</f>
        <v>6.3007739177409969E-2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6.3984796024524365E-2</v>
      </c>
      <c r="S246" s="6">
        <f>'1'!S246</f>
        <v>3.8390877614714623E-2</v>
      </c>
      <c r="T246" s="6">
        <f>'1'!T246</f>
        <v>7.8759673971762464E-2</v>
      </c>
      <c r="U246" s="6">
        <f>'1'!U246</f>
        <v>4.7255804383057473E-2</v>
      </c>
      <c r="V246" s="13">
        <f>'1'!V246</f>
        <v>262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5.0600718802950299E-2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6.3250898503687869E-2</v>
      </c>
      <c r="I247" s="4">
        <f>'1'!I247</f>
        <v>3.7950539102212723E-2</v>
      </c>
      <c r="J247" s="6">
        <f>'1'!J247</f>
        <v>6.019637115926655E-2</v>
      </c>
      <c r="K247" s="6">
        <f>'1'!K247</f>
        <v>6.019637115926655E-2</v>
      </c>
      <c r="L247" s="6">
        <f>'1'!L247</f>
        <v>5.0600718802950299E-2</v>
      </c>
      <c r="M247" s="6">
        <f>'1'!M247</f>
        <v>6.2285048375081087E-2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6.3250898503687869E-2</v>
      </c>
      <c r="S247" s="6">
        <f>'1'!S247</f>
        <v>3.7950539102212723E-2</v>
      </c>
      <c r="T247" s="6">
        <f>'1'!T247</f>
        <v>7.7856310468851359E-2</v>
      </c>
      <c r="U247" s="6">
        <f>'1'!U247</f>
        <v>4.6713786281310815E-2</v>
      </c>
      <c r="V247" s="13">
        <f>'1'!V247</f>
        <v>262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5.0070337648769198E-2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6.2587922060961504E-2</v>
      </c>
      <c r="I248" s="4">
        <f>'1'!I248</f>
        <v>3.7552753236576898E-2</v>
      </c>
      <c r="J248" s="6">
        <f>'1'!J248</f>
        <v>5.9892465016712602E-2</v>
      </c>
      <c r="K248" s="6">
        <f>'1'!K248</f>
        <v>5.9892465016712602E-2</v>
      </c>
      <c r="L248" s="6">
        <f>'1'!L248</f>
        <v>5.0070337648769198E-2</v>
      </c>
      <c r="M248" s="6">
        <f>'1'!M248</f>
        <v>6.1632195676010824E-2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6.2587922060961504E-2</v>
      </c>
      <c r="S248" s="6">
        <f>'1'!S248</f>
        <v>3.7552753236576898E-2</v>
      </c>
      <c r="T248" s="6">
        <f>'1'!T248</f>
        <v>7.7040244595013532E-2</v>
      </c>
      <c r="U248" s="6">
        <f>'1'!U248</f>
        <v>4.6224146757008117E-2</v>
      </c>
      <c r="V248" s="13">
        <f>'1'!V248</f>
        <v>262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4.9669541929191603E-2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6.2086927411489502E-2</v>
      </c>
      <c r="I249" s="4">
        <f>'1'!I249</f>
        <v>3.7252156446893704E-2</v>
      </c>
      <c r="J249" s="6">
        <f>'1'!J249</f>
        <v>5.9526961160145622E-2</v>
      </c>
      <c r="K249" s="6">
        <f>'1'!K249</f>
        <v>5.9526961160145622E-2</v>
      </c>
      <c r="L249" s="6">
        <f>'1'!L249</f>
        <v>4.9669541929191603E-2</v>
      </c>
      <c r="M249" s="6">
        <f>'1'!M249</f>
        <v>6.1138851285397935E-2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6.2086927411489502E-2</v>
      </c>
      <c r="S249" s="6">
        <f>'1'!S249</f>
        <v>3.7252156446893704E-2</v>
      </c>
      <c r="T249" s="6">
        <f>'1'!T249</f>
        <v>7.6423564106747416E-2</v>
      </c>
      <c r="U249" s="6">
        <f>'1'!U249</f>
        <v>4.5854138464048455E-2</v>
      </c>
      <c r="V249" s="13">
        <f>'1'!V249</f>
        <v>262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4.9296663616572499E-2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6.1620829520715625E-2</v>
      </c>
      <c r="I250" s="4">
        <f>'1'!I250</f>
        <v>3.6972497712429372E-2</v>
      </c>
      <c r="J250" s="6">
        <f>'1'!J250</f>
        <v>5.9576040661401784E-2</v>
      </c>
      <c r="K250" s="6">
        <f>'1'!K250</f>
        <v>5.9576040661401784E-2</v>
      </c>
      <c r="L250" s="6">
        <f>'1'!L250</f>
        <v>4.9296663616572499E-2</v>
      </c>
      <c r="M250" s="6">
        <f>'1'!M250</f>
        <v>6.0679870775062865E-2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6.1620829520715625E-2</v>
      </c>
      <c r="S250" s="6">
        <f>'1'!S250</f>
        <v>3.6972497712429372E-2</v>
      </c>
      <c r="T250" s="6">
        <f>'1'!T250</f>
        <v>7.5849838468828576E-2</v>
      </c>
      <c r="U250" s="6">
        <f>'1'!U250</f>
        <v>4.5509903081297147E-2</v>
      </c>
      <c r="V250" s="13">
        <f>'1'!V250</f>
        <v>262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4.8916286459009299E-2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6.1145358073761626E-2</v>
      </c>
      <c r="I251" s="4">
        <f>'1'!I251</f>
        <v>3.6687214844256973E-2</v>
      </c>
      <c r="J251" s="6">
        <f>'1'!J251</f>
        <v>5.9735852414236477E-2</v>
      </c>
      <c r="K251" s="6">
        <f>'1'!K251</f>
        <v>5.9735852414236477E-2</v>
      </c>
      <c r="L251" s="6">
        <f>'1'!L251</f>
        <v>4.8916286459009299E-2</v>
      </c>
      <c r="M251" s="6">
        <f>'1'!M251</f>
        <v>6.0211659844070745E-2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6.1145358073761626E-2</v>
      </c>
      <c r="S251" s="6">
        <f>'1'!S251</f>
        <v>3.6687214844256973E-2</v>
      </c>
      <c r="T251" s="6">
        <f>'1'!T251</f>
        <v>7.5264574805088427E-2</v>
      </c>
      <c r="U251" s="6">
        <f>'1'!U251</f>
        <v>4.5158744883053062E-2</v>
      </c>
      <c r="V251" s="13">
        <f>'1'!V251</f>
        <v>262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4.8615906639967801E-2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6.0769883299959748E-2</v>
      </c>
      <c r="I252" s="4">
        <f>'1'!I252</f>
        <v>3.6461929979975854E-2</v>
      </c>
      <c r="J252" s="6">
        <f>'1'!J252</f>
        <v>5.9921546800927976E-2</v>
      </c>
      <c r="K252" s="6">
        <f>'1'!K252</f>
        <v>5.9921546800927976E-2</v>
      </c>
      <c r="L252" s="6">
        <f>'1'!L252</f>
        <v>4.8615906639967801E-2</v>
      </c>
      <c r="M252" s="6">
        <f>'1'!M252</f>
        <v>5.9841918622947875E-2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6.0769883299959748E-2</v>
      </c>
      <c r="S252" s="6">
        <f>'1'!S252</f>
        <v>3.6461929979975854E-2</v>
      </c>
      <c r="T252" s="6">
        <f>'1'!T252</f>
        <v>7.4802398278684845E-2</v>
      </c>
      <c r="U252" s="6">
        <f>'1'!U252</f>
        <v>4.4881438967210904E-2</v>
      </c>
      <c r="V252" s="13">
        <f>'1'!V252</f>
        <v>262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4.80559331671392E-2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6.0069916458923997E-2</v>
      </c>
      <c r="I253" s="4">
        <f>'1'!I253</f>
        <v>3.6041949875354404E-2</v>
      </c>
      <c r="J253" s="6">
        <f>'1'!J253</f>
        <v>6.0112894120022679E-2</v>
      </c>
      <c r="K253" s="6">
        <f>'1'!K253</f>
        <v>6.0112894120022679E-2</v>
      </c>
      <c r="L253" s="6">
        <f>'1'!L253</f>
        <v>4.80559331671392E-2</v>
      </c>
      <c r="M253" s="6">
        <f>'1'!M253</f>
        <v>5.9152640374160272E-2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6.0069916458923997E-2</v>
      </c>
      <c r="S253" s="6">
        <f>'1'!S253</f>
        <v>3.6041949875354404E-2</v>
      </c>
      <c r="T253" s="6">
        <f>'1'!T253</f>
        <v>7.3940800467700338E-2</v>
      </c>
      <c r="U253" s="6">
        <f>'1'!U253</f>
        <v>4.4364480280620205E-2</v>
      </c>
      <c r="V253" s="13">
        <f>'1'!V253</f>
        <v>262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4.7653581548805897E-2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5.9566976936007369E-2</v>
      </c>
      <c r="I254" s="4">
        <f>'1'!I254</f>
        <v>3.5740186161604424E-2</v>
      </c>
      <c r="J254" s="6">
        <f>'1'!J254</f>
        <v>5.9484516822432186E-2</v>
      </c>
      <c r="K254" s="6">
        <f>'1'!K254</f>
        <v>5.9484516822432186E-2</v>
      </c>
      <c r="L254" s="6">
        <f>'1'!L254</f>
        <v>4.7653581548805897E-2</v>
      </c>
      <c r="M254" s="6">
        <f>'1'!M254</f>
        <v>5.8657380808594166E-2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5.9566976936007369E-2</v>
      </c>
      <c r="S254" s="6">
        <f>'1'!S254</f>
        <v>3.5740186161604424E-2</v>
      </c>
      <c r="T254" s="6">
        <f>'1'!T254</f>
        <v>7.3321726010742702E-2</v>
      </c>
      <c r="U254" s="6">
        <f>'1'!U254</f>
        <v>4.3993035606445623E-2</v>
      </c>
      <c r="V254" s="13">
        <f>'1'!V254</f>
        <v>262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4.7113271746133598E-2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5.8891589682667E-2</v>
      </c>
      <c r="I255" s="4">
        <f>'1'!I255</f>
        <v>3.5334953809600195E-2</v>
      </c>
      <c r="J255" s="6">
        <f>'1'!J255</f>
        <v>5.8560610082542895E-2</v>
      </c>
      <c r="K255" s="6">
        <f>'1'!K255</f>
        <v>5.8560610082542895E-2</v>
      </c>
      <c r="L255" s="6">
        <f>'1'!L255</f>
        <v>4.7113271746133598E-2</v>
      </c>
      <c r="M255" s="6">
        <f>'1'!M255</f>
        <v>5.7992306813735961E-2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5.8891589682667E-2</v>
      </c>
      <c r="S255" s="6">
        <f>'1'!S255</f>
        <v>3.5334953809600195E-2</v>
      </c>
      <c r="T255" s="6">
        <f>'1'!T255</f>
        <v>7.2490383517169951E-2</v>
      </c>
      <c r="U255" s="6">
        <f>'1'!U255</f>
        <v>4.3494230110301971E-2</v>
      </c>
      <c r="V255" s="13">
        <f>'1'!V255</f>
        <v>262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4.66496908166876E-2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5.83121135208595E-2</v>
      </c>
      <c r="I256" s="4">
        <f>'1'!I256</f>
        <v>3.49872681125157E-2</v>
      </c>
      <c r="J256" s="6">
        <f>'1'!J256</f>
        <v>5.8000367521987853E-2</v>
      </c>
      <c r="K256" s="6">
        <f>'1'!K256</f>
        <v>5.8000367521987853E-2</v>
      </c>
      <c r="L256" s="6">
        <f>'1'!L256</f>
        <v>4.66496908166876E-2</v>
      </c>
      <c r="M256" s="6">
        <f>'1'!M256</f>
        <v>5.7421679334534508E-2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5.83121135208595E-2</v>
      </c>
      <c r="S256" s="6">
        <f>'1'!S256</f>
        <v>3.49872681125157E-2</v>
      </c>
      <c r="T256" s="6">
        <f>'1'!T256</f>
        <v>7.1777099168168129E-2</v>
      </c>
      <c r="U256" s="6">
        <f>'1'!U256</f>
        <v>4.3066259500900879E-2</v>
      </c>
      <c r="V256" s="13">
        <f>'1'!V256</f>
        <v>262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4.6074698618481902E-2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5.7593373273102377E-2</v>
      </c>
      <c r="I257" s="4">
        <f>'1'!I257</f>
        <v>3.4556023963861426E-2</v>
      </c>
      <c r="J257" s="6">
        <f>'1'!J257</f>
        <v>5.7736788066937689E-2</v>
      </c>
      <c r="K257" s="6">
        <f>'1'!K257</f>
        <v>5.7736788066937689E-2</v>
      </c>
      <c r="L257" s="6">
        <f>'1'!L257</f>
        <v>4.6074698618481902E-2</v>
      </c>
      <c r="M257" s="6">
        <f>'1'!M257</f>
        <v>5.6713914351590275E-2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5.7593373273102377E-2</v>
      </c>
      <c r="S257" s="6">
        <f>'1'!S257</f>
        <v>3.4556023963861426E-2</v>
      </c>
      <c r="T257" s="6">
        <f>'1'!T257</f>
        <v>7.0892392939487847E-2</v>
      </c>
      <c r="U257" s="6">
        <f>'1'!U257</f>
        <v>4.2535435763692703E-2</v>
      </c>
      <c r="V257" s="13">
        <f>'1'!V257</f>
        <v>262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4.5672623396488601E-2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5.7090779245610748E-2</v>
      </c>
      <c r="I258" s="4">
        <f>'1'!I258</f>
        <v>3.4254467547366454E-2</v>
      </c>
      <c r="J258" s="6">
        <f>'1'!J258</f>
        <v>5.7059038396862438E-2</v>
      </c>
      <c r="K258" s="6">
        <f>'1'!K258</f>
        <v>5.7059038396862438E-2</v>
      </c>
      <c r="L258" s="6">
        <f>'1'!L258</f>
        <v>4.5672623396488601E-2</v>
      </c>
      <c r="M258" s="6">
        <f>'1'!M258</f>
        <v>5.621899500568537E-2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5.7090779245610748E-2</v>
      </c>
      <c r="S258" s="6">
        <f>'1'!S258</f>
        <v>3.4254467547366454E-2</v>
      </c>
      <c r="T258" s="6">
        <f>'1'!T258</f>
        <v>7.027374375710671E-2</v>
      </c>
      <c r="U258" s="6">
        <f>'1'!U258</f>
        <v>4.2164246254264029E-2</v>
      </c>
      <c r="V258" s="13">
        <f>'1'!V258</f>
        <v>262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4.5489826059620597E-2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5.6862282574525747E-2</v>
      </c>
      <c r="I259" s="4">
        <f>'1'!I259</f>
        <v>3.4117369544715448E-2</v>
      </c>
      <c r="J259" s="6">
        <f>'1'!J259</f>
        <v>5.6984857551929675E-2</v>
      </c>
      <c r="K259" s="6">
        <f>'1'!K259</f>
        <v>5.6984857551929675E-2</v>
      </c>
      <c r="L259" s="6">
        <f>'1'!L259</f>
        <v>4.5489826059620597E-2</v>
      </c>
      <c r="M259" s="6">
        <f>'1'!M259</f>
        <v>5.599398751095002E-2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5.6862282574525747E-2</v>
      </c>
      <c r="S259" s="6">
        <f>'1'!S259</f>
        <v>3.4117369544715448E-2</v>
      </c>
      <c r="T259" s="6">
        <f>'1'!T259</f>
        <v>6.999248438868752E-2</v>
      </c>
      <c r="U259" s="6">
        <f>'1'!U259</f>
        <v>4.1995490633212514E-2</v>
      </c>
      <c r="V259" s="13">
        <f>'1'!V259</f>
        <v>262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4.5007509527159303E-2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5.6259386908949133E-2</v>
      </c>
      <c r="I260" s="4">
        <f>'1'!I260</f>
        <v>3.3755632145369474E-2</v>
      </c>
      <c r="J260" s="6">
        <f>'1'!J260</f>
        <v>5.720892544189804E-2</v>
      </c>
      <c r="K260" s="6">
        <f>'1'!K260</f>
        <v>5.720892544189804E-2</v>
      </c>
      <c r="L260" s="6">
        <f>'1'!L260</f>
        <v>4.5007509527159303E-2</v>
      </c>
      <c r="M260" s="6">
        <f>'1'!M260</f>
        <v>5.5400298147100485E-2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5.6259386908949133E-2</v>
      </c>
      <c r="S260" s="6">
        <f>'1'!S260</f>
        <v>3.3755632145369474E-2</v>
      </c>
      <c r="T260" s="6">
        <f>'1'!T260</f>
        <v>6.92503726838756E-2</v>
      </c>
      <c r="U260" s="6">
        <f>'1'!U260</f>
        <v>4.1550223610325364E-2</v>
      </c>
      <c r="V260" s="13">
        <f>'1'!V260</f>
        <v>262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4.4908042218536601E-2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5.6135052773170754E-2</v>
      </c>
      <c r="I261" s="4">
        <f>'1'!I261</f>
        <v>3.3681031663902447E-2</v>
      </c>
      <c r="J261" s="6">
        <f>'1'!J261</f>
        <v>5.7217777624307221E-2</v>
      </c>
      <c r="K261" s="6">
        <f>'1'!K261</f>
        <v>5.7217777624307221E-2</v>
      </c>
      <c r="L261" s="6">
        <f>'1'!L261</f>
        <v>4.4908042218536601E-2</v>
      </c>
      <c r="M261" s="6">
        <f>'1'!M261</f>
        <v>5.5277862611087053E-2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5.6135052773170754E-2</v>
      </c>
      <c r="S261" s="6">
        <f>'1'!S261</f>
        <v>3.3681031663902447E-2</v>
      </c>
      <c r="T261" s="6">
        <f>'1'!T261</f>
        <v>6.9097328263858809E-2</v>
      </c>
      <c r="U261" s="6">
        <f>'1'!U261</f>
        <v>4.145839695831529E-2</v>
      </c>
      <c r="V261" s="13">
        <f>'1'!V261</f>
        <v>262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4.4852718411515898E-2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5.606589801439487E-2</v>
      </c>
      <c r="I262" s="4">
        <f>'1'!I262</f>
        <v>3.3639538808636925E-2</v>
      </c>
      <c r="J262" s="6">
        <f>'1'!J262</f>
        <v>5.7219418183599088E-2</v>
      </c>
      <c r="K262" s="6">
        <f>'1'!K262</f>
        <v>5.7219418183599088E-2</v>
      </c>
      <c r="L262" s="6">
        <f>'1'!L262</f>
        <v>4.4852718411515898E-2</v>
      </c>
      <c r="M262" s="6">
        <f>'1'!M262</f>
        <v>5.5209763855217656E-2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5.606589801439487E-2</v>
      </c>
      <c r="S262" s="6">
        <f>'1'!S262</f>
        <v>3.3639538808636925E-2</v>
      </c>
      <c r="T262" s="6">
        <f>'1'!T262</f>
        <v>6.9012204819022066E-2</v>
      </c>
      <c r="U262" s="6">
        <f>'1'!U262</f>
        <v>4.1407322891413245E-2</v>
      </c>
      <c r="V262" s="13">
        <f>'1'!V262</f>
        <v>262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4.46961873735209E-2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5.5870234216901127E-2</v>
      </c>
      <c r="I263" s="4">
        <f>'1'!I263</f>
        <v>3.3522140530140673E-2</v>
      </c>
      <c r="J263" s="6">
        <f>'1'!J263</f>
        <v>5.6961525035216384E-2</v>
      </c>
      <c r="K263" s="6">
        <f>'1'!K263</f>
        <v>5.6961525035216384E-2</v>
      </c>
      <c r="L263" s="6">
        <f>'1'!L263</f>
        <v>4.46961873735209E-2</v>
      </c>
      <c r="M263" s="6">
        <f>'1'!M263</f>
        <v>5.5017087871469542E-2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5.5870234216901127E-2</v>
      </c>
      <c r="S263" s="6">
        <f>'1'!S263</f>
        <v>3.3522140530140673E-2</v>
      </c>
      <c r="T263" s="6">
        <f>'1'!T263</f>
        <v>6.8771359839336924E-2</v>
      </c>
      <c r="U263" s="6">
        <f>'1'!U263</f>
        <v>4.126281590360216E-2</v>
      </c>
      <c r="V263" s="13">
        <f>'1'!V263</f>
        <v>262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4.42158792412796E-2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5.5269849051599498E-2</v>
      </c>
      <c r="I264" s="4">
        <f>'1'!I264</f>
        <v>3.3161909430959702E-2</v>
      </c>
      <c r="J264" s="6">
        <f>'1'!J264</f>
        <v>5.637764657102242E-2</v>
      </c>
      <c r="K264" s="6">
        <f>'1'!K264</f>
        <v>5.637764657102242E-2</v>
      </c>
      <c r="L264" s="6">
        <f>'1'!L264</f>
        <v>4.42158792412796E-2</v>
      </c>
      <c r="M264" s="6">
        <f>'1'!M264</f>
        <v>5.4425870672202205E-2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5.5269849051599498E-2</v>
      </c>
      <c r="S264" s="6">
        <f>'1'!S264</f>
        <v>3.3161909430959702E-2</v>
      </c>
      <c r="T264" s="6">
        <f>'1'!T264</f>
        <v>6.8032338340252754E-2</v>
      </c>
      <c r="U264" s="6">
        <f>'1'!U264</f>
        <v>4.0819403004151655E-2</v>
      </c>
      <c r="V264" s="13">
        <f>'1'!V264</f>
        <v>262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4.3534695506401801E-2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5.4418369383002249E-2</v>
      </c>
      <c r="I265" s="4">
        <f>'1'!I265</f>
        <v>3.2651021629801352E-2</v>
      </c>
      <c r="J265" s="6">
        <f>'1'!J265</f>
        <v>5.6165528585946804E-2</v>
      </c>
      <c r="K265" s="6">
        <f>'1'!K265</f>
        <v>5.6165528585946804E-2</v>
      </c>
      <c r="L265" s="6">
        <f>'1'!L265</f>
        <v>4.3534695506401801E-2</v>
      </c>
      <c r="M265" s="6">
        <f>'1'!M265</f>
        <v>5.3587393218069511E-2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5.4418369383002249E-2</v>
      </c>
      <c r="S265" s="6">
        <f>'1'!S265</f>
        <v>3.2651021629801352E-2</v>
      </c>
      <c r="T265" s="6">
        <f>'1'!T265</f>
        <v>6.698424152258689E-2</v>
      </c>
      <c r="U265" s="6">
        <f>'1'!U265</f>
        <v>4.0190544913552131E-2</v>
      </c>
      <c r="V265" s="13">
        <f>'1'!V265</f>
        <v>262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4.3417952879661499E-2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5.4272441099576872E-2</v>
      </c>
      <c r="I266" s="4">
        <f>'1'!I266</f>
        <v>3.2563464659746126E-2</v>
      </c>
      <c r="J266" s="6">
        <f>'1'!J266</f>
        <v>5.5660176189110275E-2</v>
      </c>
      <c r="K266" s="6">
        <f>'1'!K266</f>
        <v>5.5660176189110275E-2</v>
      </c>
      <c r="L266" s="6">
        <f>'1'!L266</f>
        <v>4.3417952879661499E-2</v>
      </c>
      <c r="M266" s="6">
        <f>'1'!M266</f>
        <v>5.3443693280085039E-2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5.4272441099576872E-2</v>
      </c>
      <c r="S266" s="6">
        <f>'1'!S266</f>
        <v>3.2563464659746126E-2</v>
      </c>
      <c r="T266" s="6">
        <f>'1'!T266</f>
        <v>6.6804616600106295E-2</v>
      </c>
      <c r="U266" s="6">
        <f>'1'!U266</f>
        <v>4.0082769960063783E-2</v>
      </c>
      <c r="V266" s="13">
        <f>'1'!V266</f>
        <v>262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4.3159110671756797E-2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5.3948888339695994E-2</v>
      </c>
      <c r="I267" s="4">
        <f>'1'!I267</f>
        <v>3.2369333003817599E-2</v>
      </c>
      <c r="J267" s="6">
        <f>'1'!J267</f>
        <v>5.5696895059412818E-2</v>
      </c>
      <c r="K267" s="6">
        <f>'1'!K267</f>
        <v>5.5696895059412818E-2</v>
      </c>
      <c r="L267" s="6">
        <f>'1'!L267</f>
        <v>4.3159110671756797E-2</v>
      </c>
      <c r="M267" s="6">
        <f>'1'!M267</f>
        <v>5.3125081216417729E-2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5.3948888339695994E-2</v>
      </c>
      <c r="S267" s="6">
        <f>'1'!S267</f>
        <v>3.2369333003817599E-2</v>
      </c>
      <c r="T267" s="6">
        <f>'1'!T267</f>
        <v>6.6406351520522156E-2</v>
      </c>
      <c r="U267" s="6">
        <f>'1'!U267</f>
        <v>3.9843810912313295E-2</v>
      </c>
      <c r="V267" s="13">
        <f>'1'!V267</f>
        <v>262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4.2931708848884802E-2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5.3664636061106004E-2</v>
      </c>
      <c r="I268" s="4">
        <f>'1'!I268</f>
        <v>3.21987816366636E-2</v>
      </c>
      <c r="J268" s="6">
        <f>'1'!J268</f>
        <v>5.5853521233586653E-2</v>
      </c>
      <c r="K268" s="6">
        <f>'1'!K268</f>
        <v>5.5853521233586653E-2</v>
      </c>
      <c r="L268" s="6">
        <f>'1'!L268</f>
        <v>4.2931708848884802E-2</v>
      </c>
      <c r="M268" s="6">
        <f>'1'!M268</f>
        <v>5.2845169510156789E-2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5.3664636061106004E-2</v>
      </c>
      <c r="S268" s="6">
        <f>'1'!S268</f>
        <v>3.21987816366636E-2</v>
      </c>
      <c r="T268" s="6">
        <f>'1'!T268</f>
        <v>6.6056461887695983E-2</v>
      </c>
      <c r="U268" s="6">
        <f>'1'!U268</f>
        <v>3.9633877132617595E-2</v>
      </c>
      <c r="V268" s="13">
        <f>'1'!V268</f>
        <v>262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4.2785058976143299E-2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5.3481323720179122E-2</v>
      </c>
      <c r="I269" s="4">
        <f>'1'!I269</f>
        <v>3.2088794232107476E-2</v>
      </c>
      <c r="J269" s="6">
        <f>'1'!J269</f>
        <v>5.5728738836123733E-2</v>
      </c>
      <c r="K269" s="6">
        <f>'1'!K269</f>
        <v>5.5728738836123733E-2</v>
      </c>
      <c r="L269" s="6">
        <f>'1'!L269</f>
        <v>4.2785058976143299E-2</v>
      </c>
      <c r="M269" s="6">
        <f>'1'!M269</f>
        <v>5.2664656374494155E-2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5.3481323720179122E-2</v>
      </c>
      <c r="S269" s="6">
        <f>'1'!S269</f>
        <v>3.2088794232107476E-2</v>
      </c>
      <c r="T269" s="6">
        <f>'1'!T269</f>
        <v>6.5830820468117696E-2</v>
      </c>
      <c r="U269" s="6">
        <f>'1'!U269</f>
        <v>3.9498492280870615E-2</v>
      </c>
      <c r="V269" s="13">
        <f>'1'!V269</f>
        <v>262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4.2659484170818301E-2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5.3324355213522877E-2</v>
      </c>
      <c r="I270" s="4">
        <f>'1'!I270</f>
        <v>3.1994613128113726E-2</v>
      </c>
      <c r="J270" s="6">
        <f>'1'!J270</f>
        <v>5.5020899152789383E-2</v>
      </c>
      <c r="K270" s="6">
        <f>'1'!K270</f>
        <v>5.5020899152789383E-2</v>
      </c>
      <c r="L270" s="6">
        <f>'1'!L270</f>
        <v>4.2659484170818301E-2</v>
      </c>
      <c r="M270" s="6">
        <f>'1'!M270</f>
        <v>5.2510084799042483E-2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5.3324355213522877E-2</v>
      </c>
      <c r="S270" s="6">
        <f>'1'!S270</f>
        <v>3.1994613128113726E-2</v>
      </c>
      <c r="T270" s="6">
        <f>'1'!T270</f>
        <v>6.5637605998803111E-2</v>
      </c>
      <c r="U270" s="6">
        <f>'1'!U270</f>
        <v>3.9382563599281863E-2</v>
      </c>
      <c r="V270" s="13">
        <f>'1'!V270</f>
        <v>262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4.2675936249307302E-2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5.3344920311634125E-2</v>
      </c>
      <c r="I271" s="4">
        <f>'1'!I271</f>
        <v>3.2006952186980478E-2</v>
      </c>
      <c r="J271" s="6">
        <f>'1'!J271</f>
        <v>5.4376521496760692E-2</v>
      </c>
      <c r="K271" s="6">
        <f>'1'!K271</f>
        <v>5.4376521496760692E-2</v>
      </c>
      <c r="L271" s="6">
        <f>'1'!L271</f>
        <v>4.2675936249307302E-2</v>
      </c>
      <c r="M271" s="6">
        <f>'1'!M271</f>
        <v>5.2530335865209124E-2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5.3344920311634125E-2</v>
      </c>
      <c r="S271" s="6">
        <f>'1'!S271</f>
        <v>3.2006952186980478E-2</v>
      </c>
      <c r="T271" s="6">
        <f>'1'!T271</f>
        <v>6.5662919831511402E-2</v>
      </c>
      <c r="U271" s="6">
        <f>'1'!U271</f>
        <v>3.9397751898906846E-2</v>
      </c>
      <c r="V271" s="13">
        <f>'1'!V271</f>
        <v>262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4.2568268267450998E-2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5.3210335334313748E-2</v>
      </c>
      <c r="I272" s="4">
        <f>'1'!I272</f>
        <v>3.1926201200588249E-2</v>
      </c>
      <c r="J272" s="6">
        <f>'1'!J272</f>
        <v>5.3984585991546485E-2</v>
      </c>
      <c r="K272" s="6">
        <f>'1'!K272</f>
        <v>5.3984585991546485E-2</v>
      </c>
      <c r="L272" s="6">
        <f>'1'!L272</f>
        <v>4.2568268267450998E-2</v>
      </c>
      <c r="M272" s="6">
        <f>'1'!M272</f>
        <v>5.2397806019447796E-2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5.3210335334313748E-2</v>
      </c>
      <c r="S272" s="6">
        <f>'1'!S272</f>
        <v>3.1926201200588249E-2</v>
      </c>
      <c r="T272" s="6">
        <f>'1'!T272</f>
        <v>6.5497257524309738E-2</v>
      </c>
      <c r="U272" s="6">
        <f>'1'!U272</f>
        <v>3.9298354514585847E-2</v>
      </c>
      <c r="V272" s="13">
        <f>'1'!V272</f>
        <v>262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4.2121070450639203E-2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5.2651338063299004E-2</v>
      </c>
      <c r="I273" s="4">
        <f>'1'!I273</f>
        <v>3.1590802837979402E-2</v>
      </c>
      <c r="J273" s="6">
        <f>'1'!J273</f>
        <v>5.4229584759454254E-2</v>
      </c>
      <c r="K273" s="6">
        <f>'1'!K273</f>
        <v>5.4229584759454254E-2</v>
      </c>
      <c r="L273" s="6">
        <f>'1'!L273</f>
        <v>4.2121070450639203E-2</v>
      </c>
      <c r="M273" s="6">
        <f>'1'!M273</f>
        <v>5.1847344715492384E-2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5.2651338063299004E-2</v>
      </c>
      <c r="S273" s="6">
        <f>'1'!S273</f>
        <v>3.1590802837979402E-2</v>
      </c>
      <c r="T273" s="6">
        <f>'1'!T273</f>
        <v>6.4809180894365478E-2</v>
      </c>
      <c r="U273" s="6">
        <f>'1'!U273</f>
        <v>3.888550853661929E-2</v>
      </c>
      <c r="V273" s="13">
        <f>'1'!V273</f>
        <v>262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4.1859428090475201E-2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5.2324285113094005E-2</v>
      </c>
      <c r="I274" s="4">
        <f>'1'!I274</f>
        <v>3.1394571067856397E-2</v>
      </c>
      <c r="J274" s="6">
        <f>'1'!J274</f>
        <v>5.4370591263438378E-2</v>
      </c>
      <c r="K274" s="6">
        <f>'1'!K274</f>
        <v>5.4370591263438378E-2</v>
      </c>
      <c r="L274" s="6">
        <f>'1'!L274</f>
        <v>4.1859428090475201E-2</v>
      </c>
      <c r="M274" s="6">
        <f>'1'!M274</f>
        <v>5.1525285909900173E-2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5.2324285113094005E-2</v>
      </c>
      <c r="S274" s="6">
        <f>'1'!S274</f>
        <v>3.1394571067856397E-2</v>
      </c>
      <c r="T274" s="6">
        <f>'1'!T274</f>
        <v>6.440660738737522E-2</v>
      </c>
      <c r="U274" s="6">
        <f>'1'!U274</f>
        <v>3.8643964432425126E-2</v>
      </c>
      <c r="V274" s="13">
        <f>'1'!V274</f>
        <v>262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4.17094795630676E-2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5.2136849453834497E-2</v>
      </c>
      <c r="I275" s="4">
        <f>'1'!I275</f>
        <v>3.1282109672300704E-2</v>
      </c>
      <c r="J275" s="6">
        <f>'1'!J275</f>
        <v>5.4129955040522863E-2</v>
      </c>
      <c r="K275" s="6">
        <f>'1'!K275</f>
        <v>5.4129955040522863E-2</v>
      </c>
      <c r="L275" s="6">
        <f>'1'!L275</f>
        <v>4.17094795630676E-2</v>
      </c>
      <c r="M275" s="6">
        <f>'1'!M275</f>
        <v>5.1340712419556594E-2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5.2136849453834497E-2</v>
      </c>
      <c r="S275" s="6">
        <f>'1'!S275</f>
        <v>3.1282109672300704E-2</v>
      </c>
      <c r="T275" s="6">
        <f>'1'!T275</f>
        <v>6.417589052444575E-2</v>
      </c>
      <c r="U275" s="6">
        <f>'1'!U275</f>
        <v>3.8505534314667446E-2</v>
      </c>
      <c r="V275" s="13">
        <f>'1'!V275</f>
        <v>262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4.1718235956256698E-2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5.2147794945320874E-2</v>
      </c>
      <c r="I276" s="4">
        <f>'1'!I276</f>
        <v>3.1288676967192522E-2</v>
      </c>
      <c r="J276" s="6">
        <f>'1'!J276</f>
        <v>5.4198103004462719E-2</v>
      </c>
      <c r="K276" s="6">
        <f>'1'!K276</f>
        <v>5.4198103004462719E-2</v>
      </c>
      <c r="L276" s="6">
        <f>'1'!L276</f>
        <v>4.1718235956256698E-2</v>
      </c>
      <c r="M276" s="6">
        <f>'1'!M276</f>
        <v>5.1351490771846371E-2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5.2147794945320874E-2</v>
      </c>
      <c r="S276" s="6">
        <f>'1'!S276</f>
        <v>3.1288676967192522E-2</v>
      </c>
      <c r="T276" s="6">
        <f>'1'!T276</f>
        <v>6.4189363464807969E-2</v>
      </c>
      <c r="U276" s="6">
        <f>'1'!U276</f>
        <v>3.851361807888478E-2</v>
      </c>
      <c r="V276" s="13">
        <f>'1'!V276</f>
        <v>262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4.1789580663713501E-2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5.2236975829641874E-2</v>
      </c>
      <c r="I277" s="4">
        <f>'1'!I277</f>
        <v>3.1342185497785127E-2</v>
      </c>
      <c r="J277" s="6">
        <f>'1'!J277</f>
        <v>5.4329557857168177E-2</v>
      </c>
      <c r="K277" s="6">
        <f>'1'!K277</f>
        <v>5.4329557857168177E-2</v>
      </c>
      <c r="L277" s="6">
        <f>'1'!L277</f>
        <v>4.1789580663713501E-2</v>
      </c>
      <c r="M277" s="6">
        <f>'1'!M277</f>
        <v>5.143930985150328E-2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5.2236975829641874E-2</v>
      </c>
      <c r="S277" s="6">
        <f>'1'!S277</f>
        <v>3.1342185497785127E-2</v>
      </c>
      <c r="T277" s="6">
        <f>'1'!T277</f>
        <v>6.4299137314379098E-2</v>
      </c>
      <c r="U277" s="6">
        <f>'1'!U277</f>
        <v>3.8579482388627462E-2</v>
      </c>
      <c r="V277" s="13">
        <f>'1'!V277</f>
        <v>262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4.1725187557982199E-2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5.2156484447477752E-2</v>
      </c>
      <c r="I278" s="4">
        <f>'1'!I278</f>
        <v>3.1293890668486646E-2</v>
      </c>
      <c r="J278" s="6">
        <f>'1'!J278</f>
        <v>5.4055923698830978E-2</v>
      </c>
      <c r="K278" s="6">
        <f>'1'!K278</f>
        <v>5.4055923698830978E-2</v>
      </c>
      <c r="L278" s="6">
        <f>'1'!L278</f>
        <v>4.1725187557982199E-2</v>
      </c>
      <c r="M278" s="6">
        <f>'1'!M278</f>
        <v>5.1360047584081456E-2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5.2156484447477752E-2</v>
      </c>
      <c r="S278" s="6">
        <f>'1'!S278</f>
        <v>3.1293890668486646E-2</v>
      </c>
      <c r="T278" s="6">
        <f>'1'!T278</f>
        <v>6.4200059480101823E-2</v>
      </c>
      <c r="U278" s="6">
        <f>'1'!U278</f>
        <v>3.8520035688061088E-2</v>
      </c>
      <c r="V278" s="13">
        <f>'1'!V278</f>
        <v>262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4.1524845406921897E-2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5.1906056758652369E-2</v>
      </c>
      <c r="I279" s="4">
        <f>'1'!I279</f>
        <v>3.1143634055191424E-2</v>
      </c>
      <c r="J279" s="6">
        <f>'1'!J279</f>
        <v>5.395558130054056E-2</v>
      </c>
      <c r="K279" s="6">
        <f>'1'!K279</f>
        <v>5.395558130054056E-2</v>
      </c>
      <c r="L279" s="6">
        <f>'1'!L279</f>
        <v>4.1524845406921897E-2</v>
      </c>
      <c r="M279" s="6">
        <f>'1'!M279</f>
        <v>5.1113443961335464E-2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5.1906056758652369E-2</v>
      </c>
      <c r="S279" s="6">
        <f>'1'!S279</f>
        <v>3.1143634055191424E-2</v>
      </c>
      <c r="T279" s="6">
        <f>'1'!T279</f>
        <v>6.3891804951669323E-2</v>
      </c>
      <c r="U279" s="6">
        <f>'1'!U279</f>
        <v>3.8335082971001598E-2</v>
      </c>
      <c r="V279" s="13">
        <f>'1'!V279</f>
        <v>262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4.1187457188278001E-2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5.1484321485347498E-2</v>
      </c>
      <c r="I280" s="4">
        <f>'1'!I280</f>
        <v>3.0890592891208501E-2</v>
      </c>
      <c r="J280" s="6">
        <f>'1'!J280</f>
        <v>5.2934303931259946E-2</v>
      </c>
      <c r="K280" s="6">
        <f>'1'!K280</f>
        <v>5.2934303931259946E-2</v>
      </c>
      <c r="L280" s="6">
        <f>'1'!L280</f>
        <v>4.1187457188278001E-2</v>
      </c>
      <c r="M280" s="6">
        <f>'1'!M280</f>
        <v>5.0698148645052482E-2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5.1484321485347498E-2</v>
      </c>
      <c r="S280" s="6">
        <f>'1'!S280</f>
        <v>3.0890592891208501E-2</v>
      </c>
      <c r="T280" s="6">
        <f>'1'!T280</f>
        <v>6.337268580631561E-2</v>
      </c>
      <c r="U280" s="6">
        <f>'1'!U280</f>
        <v>3.8023611483789362E-2</v>
      </c>
      <c r="V280" s="13">
        <f>'1'!V280</f>
        <v>262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4.1165721796235802E-2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5.1457152245294749E-2</v>
      </c>
      <c r="I281" s="4">
        <f>'1'!I281</f>
        <v>3.0874291347176851E-2</v>
      </c>
      <c r="J281" s="6">
        <f>'1'!J281</f>
        <v>5.2922172966052401E-2</v>
      </c>
      <c r="K281" s="6">
        <f>'1'!K281</f>
        <v>5.2922172966052401E-2</v>
      </c>
      <c r="L281" s="6">
        <f>'1'!L281</f>
        <v>4.1165721796235802E-2</v>
      </c>
      <c r="M281" s="6">
        <f>'1'!M281</f>
        <v>5.0671394283121944E-2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5.1457152245294749E-2</v>
      </c>
      <c r="S281" s="6">
        <f>'1'!S281</f>
        <v>3.0874291347176851E-2</v>
      </c>
      <c r="T281" s="6">
        <f>'1'!T281</f>
        <v>6.3339242853902425E-2</v>
      </c>
      <c r="U281" s="6">
        <f>'1'!U281</f>
        <v>3.8003545712341456E-2</v>
      </c>
      <c r="V281" s="13">
        <f>'1'!V281</f>
        <v>262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4.1209469292771597E-2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5.1511836615964493E-2</v>
      </c>
      <c r="I282" s="4">
        <f>'1'!I282</f>
        <v>3.0907101969578698E-2</v>
      </c>
      <c r="J282" s="6">
        <f>'1'!J282</f>
        <v>5.3088881291627185E-2</v>
      </c>
      <c r="K282" s="6">
        <f>'1'!K282</f>
        <v>5.3088881291627185E-2</v>
      </c>
      <c r="L282" s="6">
        <f>'1'!L282</f>
        <v>4.1209469292771597E-2</v>
      </c>
      <c r="M282" s="6">
        <f>'1'!M282</f>
        <v>5.0725243615749642E-2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5.1511836615964493E-2</v>
      </c>
      <c r="S282" s="6">
        <f>'1'!S282</f>
        <v>3.0907101969578698E-2</v>
      </c>
      <c r="T282" s="6">
        <f>'1'!T282</f>
        <v>6.3406554519687047E-2</v>
      </c>
      <c r="U282" s="6">
        <f>'1'!U282</f>
        <v>3.804393271181223E-2</v>
      </c>
      <c r="V282" s="13">
        <f>'1'!V282</f>
        <v>262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4.0993426779038403E-2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5.1241783473798E-2</v>
      </c>
      <c r="I283" s="4">
        <f>'1'!I283</f>
        <v>3.0745070084278802E-2</v>
      </c>
      <c r="J283" s="6">
        <f>'1'!J283</f>
        <v>5.3161780320753561E-2</v>
      </c>
      <c r="K283" s="6">
        <f>'1'!K283</f>
        <v>5.3161780320753561E-2</v>
      </c>
      <c r="L283" s="6">
        <f>'1'!L283</f>
        <v>4.0993426779038403E-2</v>
      </c>
      <c r="M283" s="6">
        <f>'1'!M283</f>
        <v>5.0459314223099162E-2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5.1241783473798E-2</v>
      </c>
      <c r="S283" s="6">
        <f>'1'!S283</f>
        <v>3.0745070084278802E-2</v>
      </c>
      <c r="T283" s="6">
        <f>'1'!T283</f>
        <v>6.3074142778873951E-2</v>
      </c>
      <c r="U283" s="6">
        <f>'1'!U283</f>
        <v>3.7844485667324373E-2</v>
      </c>
      <c r="V283" s="13">
        <f>'1'!V283</f>
        <v>262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4.0738102523017301E-2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5.0922628153771625E-2</v>
      </c>
      <c r="I284" s="4">
        <f>'1'!I284</f>
        <v>3.0553576892262978E-2</v>
      </c>
      <c r="J284" s="6">
        <f>'1'!J284</f>
        <v>5.2632294763109551E-2</v>
      </c>
      <c r="K284" s="6">
        <f>'1'!K284</f>
        <v>5.2632294763109551E-2</v>
      </c>
      <c r="L284" s="6">
        <f>'1'!L284</f>
        <v>4.0738102523017301E-2</v>
      </c>
      <c r="M284" s="6">
        <f>'1'!M284</f>
        <v>5.0145032449760429E-2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5.0922628153771625E-2</v>
      </c>
      <c r="S284" s="6">
        <f>'1'!S284</f>
        <v>3.0553576892262978E-2</v>
      </c>
      <c r="T284" s="6">
        <f>'1'!T284</f>
        <v>6.2681290562200537E-2</v>
      </c>
      <c r="U284" s="6">
        <f>'1'!U284</f>
        <v>3.7608774337320322E-2</v>
      </c>
      <c r="V284" s="13">
        <f>'1'!V284</f>
        <v>262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4.0749396332569299E-2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5.0936745415711623E-2</v>
      </c>
      <c r="I285" s="4">
        <f>'1'!I285</f>
        <v>3.0562047249426974E-2</v>
      </c>
      <c r="J285" s="6">
        <f>'1'!J285</f>
        <v>5.2273654462633268E-2</v>
      </c>
      <c r="K285" s="6">
        <f>'1'!K285</f>
        <v>5.2273654462633268E-2</v>
      </c>
      <c r="L285" s="6">
        <f>'1'!L285</f>
        <v>4.0749396332569299E-2</v>
      </c>
      <c r="M285" s="6">
        <f>'1'!M285</f>
        <v>5.0158934139122285E-2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5.0936745415711623E-2</v>
      </c>
      <c r="S285" s="6">
        <f>'1'!S285</f>
        <v>3.0562047249426974E-2</v>
      </c>
      <c r="T285" s="6">
        <f>'1'!T285</f>
        <v>6.2698667673902864E-2</v>
      </c>
      <c r="U285" s="6">
        <f>'1'!U285</f>
        <v>3.7619200604341714E-2</v>
      </c>
      <c r="V285" s="13">
        <f>'1'!V285</f>
        <v>262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4.0677402541511899E-2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5.0846753176889872E-2</v>
      </c>
      <c r="I286" s="4">
        <f>'1'!I286</f>
        <v>3.0508051906133926E-2</v>
      </c>
      <c r="J286" s="6">
        <f>'1'!J286</f>
        <v>5.2171717555373427E-2</v>
      </c>
      <c r="K286" s="6">
        <f>'1'!K286</f>
        <v>5.2171717555373427E-2</v>
      </c>
      <c r="L286" s="6">
        <f>'1'!L286</f>
        <v>4.0677402541511899E-2</v>
      </c>
      <c r="M286" s="6">
        <f>'1'!M286</f>
        <v>5.0070316094462129E-2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5.0846753176889872E-2</v>
      </c>
      <c r="S286" s="6">
        <f>'1'!S286</f>
        <v>3.0508051906133926E-2</v>
      </c>
      <c r="T286" s="6">
        <f>'1'!T286</f>
        <v>6.2587895118077663E-2</v>
      </c>
      <c r="U286" s="6">
        <f>'1'!U286</f>
        <v>3.7552737070846595E-2</v>
      </c>
      <c r="V286" s="13">
        <f>'1'!V286</f>
        <v>262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4.0499071747330702E-2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5.0623839684163376E-2</v>
      </c>
      <c r="I287" s="4">
        <f>'1'!I287</f>
        <v>3.0374303810498028E-2</v>
      </c>
      <c r="J287" s="6">
        <f>'1'!J287</f>
        <v>5.1906399186802926E-2</v>
      </c>
      <c r="K287" s="6">
        <f>'1'!K287</f>
        <v>5.1906399186802926E-2</v>
      </c>
      <c r="L287" s="6">
        <f>'1'!L287</f>
        <v>4.0499071747330702E-2</v>
      </c>
      <c r="M287" s="6">
        <f>'1'!M287</f>
        <v>4.9850806522165406E-2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5.0623839684163376E-2</v>
      </c>
      <c r="S287" s="6">
        <f>'1'!S287</f>
        <v>3.0374303810498028E-2</v>
      </c>
      <c r="T287" s="6">
        <f>'1'!T287</f>
        <v>6.2313508152706754E-2</v>
      </c>
      <c r="U287" s="6">
        <f>'1'!U287</f>
        <v>3.7388104891624058E-2</v>
      </c>
      <c r="V287" s="13">
        <f>'1'!V287</f>
        <v>262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4.05451169624872E-2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5.0681396203108998E-2</v>
      </c>
      <c r="I288" s="4">
        <f>'1'!I288</f>
        <v>3.0408837721865402E-2</v>
      </c>
      <c r="J288" s="6">
        <f>'1'!J288</f>
        <v>5.2183122867843754E-2</v>
      </c>
      <c r="K288" s="6">
        <f>'1'!K288</f>
        <v>5.2183122867843754E-2</v>
      </c>
      <c r="L288" s="6">
        <f>'1'!L288</f>
        <v>4.05451169624872E-2</v>
      </c>
      <c r="M288" s="6">
        <f>'1'!M288</f>
        <v>4.9907484144960289E-2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5.0681396203108998E-2</v>
      </c>
      <c r="S288" s="6">
        <f>'1'!S288</f>
        <v>3.0408837721865402E-2</v>
      </c>
      <c r="T288" s="6">
        <f>'1'!T288</f>
        <v>6.2384355181200363E-2</v>
      </c>
      <c r="U288" s="6">
        <f>'1'!U288</f>
        <v>3.7430613108720215E-2</v>
      </c>
      <c r="V288" s="13">
        <f>'1'!V288</f>
        <v>262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4.0410207460974797E-2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5.0512759326218494E-2</v>
      </c>
      <c r="I289" s="4">
        <f>'1'!I289</f>
        <v>3.0307655595731099E-2</v>
      </c>
      <c r="J289" s="6">
        <f>'1'!J289</f>
        <v>5.227753106904965E-2</v>
      </c>
      <c r="K289" s="6">
        <f>'1'!K289</f>
        <v>5.227753106904965E-2</v>
      </c>
      <c r="L289" s="6">
        <f>'1'!L289</f>
        <v>4.0410207460974797E-2</v>
      </c>
      <c r="M289" s="6">
        <f>'1'!M289</f>
        <v>4.9741422376931251E-2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5.0512759326218494E-2</v>
      </c>
      <c r="S289" s="6">
        <f>'1'!S289</f>
        <v>3.0307655595731099E-2</v>
      </c>
      <c r="T289" s="6">
        <f>'1'!T289</f>
        <v>6.2176777971164061E-2</v>
      </c>
      <c r="U289" s="6">
        <f>'1'!U289</f>
        <v>3.730606678269844E-2</v>
      </c>
      <c r="V289" s="13">
        <f>'1'!V289</f>
        <v>262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4.0460932670386099E-2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5.057616583798262E-2</v>
      </c>
      <c r="I290" s="4">
        <f>'1'!I290</f>
        <v>3.0345699502789574E-2</v>
      </c>
      <c r="J290" s="6">
        <f>'1'!J290</f>
        <v>5.2123396250757202E-2</v>
      </c>
      <c r="K290" s="6">
        <f>'1'!K290</f>
        <v>5.2123396250757202E-2</v>
      </c>
      <c r="L290" s="6">
        <f>'1'!L290</f>
        <v>4.0460932670386099E-2</v>
      </c>
      <c r="M290" s="6">
        <f>'1'!M290</f>
        <v>4.9803860662330363E-2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5.057616583798262E-2</v>
      </c>
      <c r="S290" s="6">
        <f>'1'!S290</f>
        <v>3.0345699502789574E-2</v>
      </c>
      <c r="T290" s="6">
        <f>'1'!T290</f>
        <v>6.2254825827912953E-2</v>
      </c>
      <c r="U290" s="6">
        <f>'1'!U290</f>
        <v>3.7352895496747772E-2</v>
      </c>
      <c r="V290" s="13">
        <f>'1'!V290</f>
        <v>262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4.0403245685511902E-2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5.0504057106889877E-2</v>
      </c>
      <c r="I291" s="4">
        <f>'1'!I291</f>
        <v>3.0302434264133926E-2</v>
      </c>
      <c r="J291" s="6">
        <f>'1'!J291</f>
        <v>5.2007936588533227E-2</v>
      </c>
      <c r="K291" s="6">
        <f>'1'!K291</f>
        <v>5.2007936588533227E-2</v>
      </c>
      <c r="L291" s="6">
        <f>'1'!L291</f>
        <v>4.0403245685511902E-2</v>
      </c>
      <c r="M291" s="6">
        <f>'1'!M291</f>
        <v>4.9732853041717429E-2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5.0504057106889877E-2</v>
      </c>
      <c r="S291" s="6">
        <f>'1'!S291</f>
        <v>3.0302434264133926E-2</v>
      </c>
      <c r="T291" s="6">
        <f>'1'!T291</f>
        <v>6.2166066302146786E-2</v>
      </c>
      <c r="U291" s="6">
        <f>'1'!U291</f>
        <v>3.7299639781288071E-2</v>
      </c>
      <c r="V291" s="13">
        <f>'1'!V291</f>
        <v>262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4.02028641704349E-2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5.0253580213043623E-2</v>
      </c>
      <c r="I292" s="4">
        <f>'1'!I292</f>
        <v>3.0152148127826177E-2</v>
      </c>
      <c r="J292" s="6">
        <f>'1'!J292</f>
        <v>5.1762243806232282E-2</v>
      </c>
      <c r="K292" s="6">
        <f>'1'!K292</f>
        <v>5.1762243806232282E-2</v>
      </c>
      <c r="L292" s="6">
        <f>'1'!L292</f>
        <v>4.02028641704349E-2</v>
      </c>
      <c r="M292" s="6">
        <f>'1'!M292</f>
        <v>4.948620096531816E-2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5.0253580213043623E-2</v>
      </c>
      <c r="S292" s="6">
        <f>'1'!S292</f>
        <v>3.0152148127826177E-2</v>
      </c>
      <c r="T292" s="6">
        <f>'1'!T292</f>
        <v>6.1857751206647701E-2</v>
      </c>
      <c r="U292" s="6">
        <f>'1'!U292</f>
        <v>3.7114650723988618E-2</v>
      </c>
      <c r="V292" s="13">
        <f>'1'!V292</f>
        <v>262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4.0128032507971999E-2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5.0160040634965E-2</v>
      </c>
      <c r="I293" s="4">
        <f>'1'!I293</f>
        <v>3.0096024380978997E-2</v>
      </c>
      <c r="J293" s="6">
        <f>'1'!J293</f>
        <v>5.1391565505555369E-2</v>
      </c>
      <c r="K293" s="6">
        <f>'1'!K293</f>
        <v>5.1391565505555369E-2</v>
      </c>
      <c r="L293" s="6">
        <f>'1'!L293</f>
        <v>4.0128032507971999E-2</v>
      </c>
      <c r="M293" s="6">
        <f>'1'!M293</f>
        <v>4.9394089749771206E-2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5.0160040634965E-2</v>
      </c>
      <c r="S293" s="6">
        <f>'1'!S293</f>
        <v>3.0096024380978997E-2</v>
      </c>
      <c r="T293" s="6">
        <f>'1'!T293</f>
        <v>6.174261218721401E-2</v>
      </c>
      <c r="U293" s="6">
        <f>'1'!U293</f>
        <v>3.7045567312328401E-2</v>
      </c>
      <c r="V293" s="13">
        <f>'1'!V293</f>
        <v>262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4.0141869397937902E-2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5.0177336747422377E-2</v>
      </c>
      <c r="I294" s="4">
        <f>'1'!I294</f>
        <v>3.0106402048453426E-2</v>
      </c>
      <c r="J294" s="6">
        <f>'1'!J294</f>
        <v>5.1516464242872477E-2</v>
      </c>
      <c r="K294" s="6">
        <f>'1'!K294</f>
        <v>5.1516464242872477E-2</v>
      </c>
      <c r="L294" s="6">
        <f>'1'!L294</f>
        <v>4.0141869397937902E-2</v>
      </c>
      <c r="M294" s="6">
        <f>'1'!M294</f>
        <v>4.9411121748155318E-2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5.0177336747422377E-2</v>
      </c>
      <c r="S294" s="6">
        <f>'1'!S294</f>
        <v>3.0106402048453426E-2</v>
      </c>
      <c r="T294" s="6">
        <f>'1'!T294</f>
        <v>6.1763902185194147E-2</v>
      </c>
      <c r="U294" s="6">
        <f>'1'!U294</f>
        <v>3.7058341311116488E-2</v>
      </c>
      <c r="V294" s="13">
        <f>'1'!V294</f>
        <v>262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4.0220586149991903E-2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5.0275732687489881E-2</v>
      </c>
      <c r="I295" s="4">
        <f>'1'!I295</f>
        <v>3.0165439612493926E-2</v>
      </c>
      <c r="J295" s="6">
        <f>'1'!J295</f>
        <v>5.1379212829393825E-2</v>
      </c>
      <c r="K295" s="6">
        <f>'1'!K295</f>
        <v>5.1379212829393825E-2</v>
      </c>
      <c r="L295" s="6">
        <f>'1'!L295</f>
        <v>4.0220586149991903E-2</v>
      </c>
      <c r="M295" s="6">
        <f>'1'!M295</f>
        <v>4.9508015168359593E-2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5.0275732687489881E-2</v>
      </c>
      <c r="S295" s="6">
        <f>'1'!S295</f>
        <v>3.0165439612493926E-2</v>
      </c>
      <c r="T295" s="6">
        <f>'1'!T295</f>
        <v>6.1885018960449491E-2</v>
      </c>
      <c r="U295" s="6">
        <f>'1'!U295</f>
        <v>3.7131011376269694E-2</v>
      </c>
      <c r="V295" s="13">
        <f>'1'!V295</f>
        <v>262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4.0222934628170101E-2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5.027866828521263E-2</v>
      </c>
      <c r="I296" s="4">
        <f>'1'!I296</f>
        <v>3.0167200971127576E-2</v>
      </c>
      <c r="J296" s="6">
        <f>'1'!J296</f>
        <v>5.0955113757041842E-2</v>
      </c>
      <c r="K296" s="6">
        <f>'1'!K296</f>
        <v>5.0955113757041842E-2</v>
      </c>
      <c r="L296" s="6">
        <f>'1'!L296</f>
        <v>4.0222934628170101E-2</v>
      </c>
      <c r="M296" s="6">
        <f>'1'!M296</f>
        <v>4.9510905939091659E-2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5.027866828521263E-2</v>
      </c>
      <c r="S296" s="6">
        <f>'1'!S296</f>
        <v>3.0167200971127576E-2</v>
      </c>
      <c r="T296" s="6">
        <f>'1'!T296</f>
        <v>6.1888632423864574E-2</v>
      </c>
      <c r="U296" s="6">
        <f>'1'!U296</f>
        <v>3.7133179454318745E-2</v>
      </c>
      <c r="V296" s="13">
        <f>'1'!V296</f>
        <v>262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4.0288161503030502E-2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5.0360201878788126E-2</v>
      </c>
      <c r="I297" s="4">
        <f>'1'!I297</f>
        <v>3.0216121127272878E-2</v>
      </c>
      <c r="J297" s="6">
        <f>'1'!J297</f>
        <v>5.1097402161530192E-2</v>
      </c>
      <c r="K297" s="6">
        <f>'1'!K297</f>
        <v>5.1097402161530192E-2</v>
      </c>
      <c r="L297" s="6">
        <f>'1'!L297</f>
        <v>4.0288161503030502E-2</v>
      </c>
      <c r="M297" s="6">
        <f>'1'!M297</f>
        <v>4.9591194503209812E-2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5.0360201878788126E-2</v>
      </c>
      <c r="S297" s="6">
        <f>'1'!S297</f>
        <v>3.0216121127272878E-2</v>
      </c>
      <c r="T297" s="6">
        <f>'1'!T297</f>
        <v>6.1988993129012265E-2</v>
      </c>
      <c r="U297" s="6">
        <f>'1'!U297</f>
        <v>3.7193395877407359E-2</v>
      </c>
      <c r="V297" s="13">
        <f>'1'!V297</f>
        <v>262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4.0189844923359398E-2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5.0237306154199246E-2</v>
      </c>
      <c r="I298" s="4">
        <f>'1'!I298</f>
        <v>3.014238369251955E-2</v>
      </c>
      <c r="J298" s="6">
        <f>'1'!J298</f>
        <v>5.1246496102233009E-2</v>
      </c>
      <c r="K298" s="6">
        <f>'1'!K298</f>
        <v>5.1246496102233009E-2</v>
      </c>
      <c r="L298" s="6">
        <f>'1'!L298</f>
        <v>4.0189844923359398E-2</v>
      </c>
      <c r="M298" s="6">
        <f>'1'!M298</f>
        <v>4.9470175413644422E-2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5.0237306154199246E-2</v>
      </c>
      <c r="S298" s="6">
        <f>'1'!S298</f>
        <v>3.014238369251955E-2</v>
      </c>
      <c r="T298" s="6">
        <f>'1'!T298</f>
        <v>6.183771926705553E-2</v>
      </c>
      <c r="U298" s="6">
        <f>'1'!U298</f>
        <v>3.7102631560233315E-2</v>
      </c>
      <c r="V298" s="13">
        <f>'1'!V298</f>
        <v>262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3.9950639272671201E-2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4.9938299090839001E-2</v>
      </c>
      <c r="I299" s="4">
        <f>'1'!I299</f>
        <v>2.9962979454503401E-2</v>
      </c>
      <c r="J299" s="6">
        <f>'1'!J299</f>
        <v>5.1095739416836261E-2</v>
      </c>
      <c r="K299" s="6">
        <f>'1'!K299</f>
        <v>5.1095739416836261E-2</v>
      </c>
      <c r="L299" s="6">
        <f>'1'!L299</f>
        <v>3.9950639272671201E-2</v>
      </c>
      <c r="M299" s="6">
        <f>'1'!M299</f>
        <v>4.9175734230254786E-2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4.9938299090839001E-2</v>
      </c>
      <c r="S299" s="6">
        <f>'1'!S299</f>
        <v>2.9962979454503401E-2</v>
      </c>
      <c r="T299" s="6">
        <f>'1'!T299</f>
        <v>6.1469667787818483E-2</v>
      </c>
      <c r="U299" s="6">
        <f>'1'!U299</f>
        <v>3.688180067269109E-2</v>
      </c>
      <c r="V299" s="13">
        <f>'1'!V299</f>
        <v>262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3.98510219320619E-2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4.9813777415077379E-2</v>
      </c>
      <c r="I300" s="4">
        <f>'1'!I300</f>
        <v>2.9888266449046425E-2</v>
      </c>
      <c r="J300" s="6">
        <f>'1'!J300</f>
        <v>5.1435369812885344E-2</v>
      </c>
      <c r="K300" s="6">
        <f>'1'!K300</f>
        <v>5.1435369812885344E-2</v>
      </c>
      <c r="L300" s="6">
        <f>'1'!L300</f>
        <v>3.98510219320619E-2</v>
      </c>
      <c r="M300" s="6">
        <f>'1'!M300</f>
        <v>4.9053114018020066E-2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4.9813777415077379E-2</v>
      </c>
      <c r="S300" s="6">
        <f>'1'!S300</f>
        <v>2.9888266449046425E-2</v>
      </c>
      <c r="T300" s="6">
        <f>'1'!T300</f>
        <v>6.1316392522525083E-2</v>
      </c>
      <c r="U300" s="6">
        <f>'1'!U300</f>
        <v>3.678983551351505E-2</v>
      </c>
      <c r="V300" s="13">
        <f>'1'!V300</f>
        <v>262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3.9828108446962898E-2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4.9785135558703619E-2</v>
      </c>
      <c r="I301" s="4">
        <f>'1'!I301</f>
        <v>2.9871081335222174E-2</v>
      </c>
      <c r="J301" s="6">
        <f>'1'!J301</f>
        <v>5.1585201826398745E-2</v>
      </c>
      <c r="K301" s="6">
        <f>'1'!K301</f>
        <v>5.1585201826398745E-2</v>
      </c>
      <c r="L301" s="6">
        <f>'1'!L301</f>
        <v>3.9828108446962898E-2</v>
      </c>
      <c r="M301" s="6">
        <f>'1'!M301</f>
        <v>4.902490952682715E-2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4.9785135558703619E-2</v>
      </c>
      <c r="S301" s="6">
        <f>'1'!S301</f>
        <v>2.9871081335222174E-2</v>
      </c>
      <c r="T301" s="6">
        <f>'1'!T301</f>
        <v>6.1281136908533936E-2</v>
      </c>
      <c r="U301" s="6">
        <f>'1'!U301</f>
        <v>3.6768682145120364E-2</v>
      </c>
      <c r="V301" s="13">
        <f>'1'!V301</f>
        <v>262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3.9795012454079397E-2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4.9743765567599248E-2</v>
      </c>
      <c r="I302" s="4">
        <f>'1'!I302</f>
        <v>2.9846259340559546E-2</v>
      </c>
      <c r="J302" s="6">
        <f>'1'!J302</f>
        <v>5.1062291717504545E-2</v>
      </c>
      <c r="K302" s="6">
        <f>'1'!K302</f>
        <v>5.1062291717504545E-2</v>
      </c>
      <c r="L302" s="6">
        <f>'1'!L302</f>
        <v>3.9795012454079397E-2</v>
      </c>
      <c r="M302" s="6">
        <f>'1'!M302</f>
        <v>4.8984171261313617E-2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4.9743765567599248E-2</v>
      </c>
      <c r="S302" s="6">
        <f>'1'!S302</f>
        <v>2.9846259340559546E-2</v>
      </c>
      <c r="T302" s="6">
        <f>'1'!T302</f>
        <v>6.1230214076642017E-2</v>
      </c>
      <c r="U302" s="6">
        <f>'1'!U302</f>
        <v>3.6738128445985216E-2</v>
      </c>
      <c r="V302" s="13">
        <f>'1'!V302</f>
        <v>262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3.99085383088255E-2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4.9885672886031879E-2</v>
      </c>
      <c r="I303" s="4">
        <f>'1'!I303</f>
        <v>2.9931403731619125E-2</v>
      </c>
      <c r="J303" s="6">
        <f>'1'!J303</f>
        <v>5.0641496527781625E-2</v>
      </c>
      <c r="K303" s="6">
        <f>'1'!K303</f>
        <v>5.0641496527781625E-2</v>
      </c>
      <c r="L303" s="6">
        <f>'1'!L303</f>
        <v>3.99085383088255E-2</v>
      </c>
      <c r="M303" s="6">
        <f>'1'!M303</f>
        <v>4.9123911635007102E-2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4.9885672886031879E-2</v>
      </c>
      <c r="S303" s="6">
        <f>'1'!S303</f>
        <v>2.9931403731619125E-2</v>
      </c>
      <c r="T303" s="6">
        <f>'1'!T303</f>
        <v>6.1404889543758875E-2</v>
      </c>
      <c r="U303" s="6">
        <f>'1'!U303</f>
        <v>3.6842933726255328E-2</v>
      </c>
      <c r="V303" s="13">
        <f>'1'!V303</f>
        <v>262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4.00989912078836E-2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5.01237390098545E-2</v>
      </c>
      <c r="I304" s="4">
        <f>'1'!I304</f>
        <v>3.00742434059127E-2</v>
      </c>
      <c r="J304" s="6">
        <f>'1'!J304</f>
        <v>5.0777272725164156E-2</v>
      </c>
      <c r="K304" s="6">
        <f>'1'!K304</f>
        <v>5.0777272725164156E-2</v>
      </c>
      <c r="L304" s="6">
        <f>'1'!L304</f>
        <v>4.00989912078836E-2</v>
      </c>
      <c r="M304" s="6">
        <f>'1'!M304</f>
        <v>4.9358342455588976E-2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5.01237390098545E-2</v>
      </c>
      <c r="S304" s="6">
        <f>'1'!S304</f>
        <v>3.00742434059127E-2</v>
      </c>
      <c r="T304" s="6">
        <f>'1'!T304</f>
        <v>6.1697928069486221E-2</v>
      </c>
      <c r="U304" s="6">
        <f>'1'!U304</f>
        <v>3.701875684169173E-2</v>
      </c>
      <c r="V304" s="13">
        <f>'1'!V304</f>
        <v>262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3.98787044156802E-2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4.9848380519600249E-2</v>
      </c>
      <c r="I305" s="4">
        <f>'1'!I305</f>
        <v>2.990902831176015E-2</v>
      </c>
      <c r="J305" s="6">
        <f>'1'!J305</f>
        <v>5.0771306516863089E-2</v>
      </c>
      <c r="K305" s="6">
        <f>'1'!K305</f>
        <v>5.0771306516863089E-2</v>
      </c>
      <c r="L305" s="6">
        <f>'1'!L305</f>
        <v>3.98787044156802E-2</v>
      </c>
      <c r="M305" s="6">
        <f>'1'!M305</f>
        <v>4.9087188728263266E-2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4.9848380519600249E-2</v>
      </c>
      <c r="S305" s="6">
        <f>'1'!S305</f>
        <v>2.990902831176015E-2</v>
      </c>
      <c r="T305" s="6">
        <f>'1'!T305</f>
        <v>6.1358985910329081E-2</v>
      </c>
      <c r="U305" s="6">
        <f>'1'!U305</f>
        <v>3.6815391546197451E-2</v>
      </c>
      <c r="V305" s="13">
        <f>'1'!V305</f>
        <v>262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3.9771873415467701E-2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4.9714841769334626E-2</v>
      </c>
      <c r="I306" s="4">
        <f>'1'!I306</f>
        <v>2.9828905061600776E-2</v>
      </c>
      <c r="J306" s="6">
        <f>'1'!J306</f>
        <v>5.0769238456878835E-2</v>
      </c>
      <c r="K306" s="6">
        <f>'1'!K306</f>
        <v>5.0769238456878835E-2</v>
      </c>
      <c r="L306" s="6">
        <f>'1'!L306</f>
        <v>3.9771873415467701E-2</v>
      </c>
      <c r="M306" s="6">
        <f>'1'!M306</f>
        <v>4.8955689133522218E-2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4.9714841769334626E-2</v>
      </c>
      <c r="S306" s="6">
        <f>'1'!S306</f>
        <v>2.9828905061600776E-2</v>
      </c>
      <c r="T306" s="6">
        <f>'1'!T306</f>
        <v>6.1194611416902772E-2</v>
      </c>
      <c r="U306" s="6">
        <f>'1'!U306</f>
        <v>3.6716766850141663E-2</v>
      </c>
      <c r="V306" s="13">
        <f>'1'!V306</f>
        <v>262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3.9681782994811898E-2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4.9602228743514873E-2</v>
      </c>
      <c r="I307" s="4">
        <f>'1'!I307</f>
        <v>2.9761337246108924E-2</v>
      </c>
      <c r="J307" s="6">
        <f>'1'!J307</f>
        <v>5.0812263584488607E-2</v>
      </c>
      <c r="K307" s="6">
        <f>'1'!K307</f>
        <v>5.0812263584488607E-2</v>
      </c>
      <c r="L307" s="6">
        <f>'1'!L307</f>
        <v>3.9681782994811898E-2</v>
      </c>
      <c r="M307" s="6">
        <f>'1'!M307</f>
        <v>4.8844795724467503E-2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4.9602228743514873E-2</v>
      </c>
      <c r="S307" s="6">
        <f>'1'!S307</f>
        <v>2.9761337246108924E-2</v>
      </c>
      <c r="T307" s="6">
        <f>'1'!T307</f>
        <v>6.1055994655584381E-2</v>
      </c>
      <c r="U307" s="6">
        <f>'1'!U307</f>
        <v>3.6633596793350626E-2</v>
      </c>
      <c r="V307" s="13">
        <f>'1'!V307</f>
        <v>262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3.9610426161149202E-2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4.9513032701436505E-2</v>
      </c>
      <c r="I308" s="4">
        <f>'1'!I308</f>
        <v>2.97078196208619E-2</v>
      </c>
      <c r="J308" s="6">
        <f>'1'!J308</f>
        <v>5.0749521418227438E-2</v>
      </c>
      <c r="K308" s="6">
        <f>'1'!K308</f>
        <v>5.0749521418227438E-2</v>
      </c>
      <c r="L308" s="6">
        <f>'1'!L308</f>
        <v>3.9610426161149202E-2</v>
      </c>
      <c r="M308" s="6">
        <f>'1'!M308</f>
        <v>4.8756961718514319E-2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4.9513032701436505E-2</v>
      </c>
      <c r="S308" s="6">
        <f>'1'!S308</f>
        <v>2.97078196208619E-2</v>
      </c>
      <c r="T308" s="6">
        <f>'1'!T308</f>
        <v>6.0946202148142899E-2</v>
      </c>
      <c r="U308" s="6">
        <f>'1'!U308</f>
        <v>3.6567721288885739E-2</v>
      </c>
      <c r="V308" s="13">
        <f>'1'!V308</f>
        <v>262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3.94813904963323E-2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4.9351738120415378E-2</v>
      </c>
      <c r="I309" s="4">
        <f>'1'!I309</f>
        <v>2.9611042872249225E-2</v>
      </c>
      <c r="J309" s="6">
        <f>'1'!J309</f>
        <v>5.0651693090392996E-2</v>
      </c>
      <c r="K309" s="6">
        <f>'1'!K309</f>
        <v>5.0651693090392996E-2</v>
      </c>
      <c r="L309" s="6">
        <f>'1'!L309</f>
        <v>3.94813904963323E-2</v>
      </c>
      <c r="M309" s="6">
        <f>'1'!M309</f>
        <v>4.8598130128462619E-2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4.9351738120415378E-2</v>
      </c>
      <c r="S309" s="6">
        <f>'1'!S309</f>
        <v>2.9611042872249225E-2</v>
      </c>
      <c r="T309" s="6">
        <f>'1'!T309</f>
        <v>6.0747662660578274E-2</v>
      </c>
      <c r="U309" s="6">
        <f>'1'!U309</f>
        <v>3.6448597596346964E-2</v>
      </c>
      <c r="V309" s="13">
        <f>'1'!V309</f>
        <v>262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3.94894152070705E-2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4.9361769008838124E-2</v>
      </c>
      <c r="I310" s="4">
        <f>'1'!I310</f>
        <v>2.9617061405302875E-2</v>
      </c>
      <c r="J310" s="6">
        <f>'1'!J310</f>
        <v>5.0972533534855959E-2</v>
      </c>
      <c r="K310" s="6">
        <f>'1'!K310</f>
        <v>5.0972533534855959E-2</v>
      </c>
      <c r="L310" s="6">
        <f>'1'!L310</f>
        <v>3.94894152070705E-2</v>
      </c>
      <c r="M310" s="6">
        <f>'1'!M310</f>
        <v>4.8608007843806374E-2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4.9361769008838124E-2</v>
      </c>
      <c r="S310" s="6">
        <f>'1'!S310</f>
        <v>2.9617061405302875E-2</v>
      </c>
      <c r="T310" s="6">
        <f>'1'!T310</f>
        <v>6.0760009804757965E-2</v>
      </c>
      <c r="U310" s="6">
        <f>'1'!U310</f>
        <v>3.6456005882854782E-2</v>
      </c>
      <c r="V310" s="13">
        <f>'1'!V310</f>
        <v>262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3.9527775109221903E-2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4.9409718886527378E-2</v>
      </c>
      <c r="I311" s="4">
        <f>'1'!I311</f>
        <v>2.9645831331916429E-2</v>
      </c>
      <c r="J311" s="6">
        <f>'1'!J311</f>
        <v>5.0849190514720574E-2</v>
      </c>
      <c r="K311" s="6">
        <f>'1'!K311</f>
        <v>5.0849190514720574E-2</v>
      </c>
      <c r="L311" s="6">
        <f>'1'!L311</f>
        <v>3.9527775109221903E-2</v>
      </c>
      <c r="M311" s="6">
        <f>'1'!M311</f>
        <v>4.8655225520109903E-2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4.9409718886527378E-2</v>
      </c>
      <c r="S311" s="6">
        <f>'1'!S311</f>
        <v>2.9645831331916429E-2</v>
      </c>
      <c r="T311" s="6">
        <f>'1'!T311</f>
        <v>6.0819031900137377E-2</v>
      </c>
      <c r="U311" s="6">
        <f>'1'!U311</f>
        <v>3.6491419140082429E-2</v>
      </c>
      <c r="V311" s="13">
        <f>'1'!V311</f>
        <v>262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3.9451010266695903E-2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4.9313762833369877E-2</v>
      </c>
      <c r="I312" s="4">
        <f>'1'!I312</f>
        <v>2.9588257700021929E-2</v>
      </c>
      <c r="J312" s="6">
        <f>'1'!J312</f>
        <v>5.0467138064215197E-2</v>
      </c>
      <c r="K312" s="6">
        <f>'1'!K312</f>
        <v>5.0467138064215197E-2</v>
      </c>
      <c r="L312" s="6">
        <f>'1'!L312</f>
        <v>3.9451010266695903E-2</v>
      </c>
      <c r="M312" s="6">
        <f>'1'!M312</f>
        <v>4.8560734729398869E-2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4.9313762833369877E-2</v>
      </c>
      <c r="S312" s="6">
        <f>'1'!S312</f>
        <v>2.9588257700021929E-2</v>
      </c>
      <c r="T312" s="6">
        <f>'1'!T312</f>
        <v>6.0700918411748586E-2</v>
      </c>
      <c r="U312" s="6">
        <f>'1'!U312</f>
        <v>3.6420551047049152E-2</v>
      </c>
      <c r="V312" s="13">
        <f>'1'!V312</f>
        <v>262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3.9408809695944597E-2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4.9261012119930746E-2</v>
      </c>
      <c r="I313" s="4">
        <f>'1'!I313</f>
        <v>2.9556607271958447E-2</v>
      </c>
      <c r="J313" s="6">
        <f>'1'!J313</f>
        <v>5.0536532799421295E-2</v>
      </c>
      <c r="K313" s="6">
        <f>'1'!K313</f>
        <v>5.0536532799421295E-2</v>
      </c>
      <c r="L313" s="6">
        <f>'1'!L313</f>
        <v>3.9408809695944597E-2</v>
      </c>
      <c r="M313" s="6">
        <f>'1'!M313</f>
        <v>4.8508789526783523E-2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4.9261012119930746E-2</v>
      </c>
      <c r="S313" s="6">
        <f>'1'!S313</f>
        <v>2.9556607271958447E-2</v>
      </c>
      <c r="T313" s="6">
        <f>'1'!T313</f>
        <v>6.0635986908479406E-2</v>
      </c>
      <c r="U313" s="6">
        <f>'1'!U313</f>
        <v>3.6381592145087641E-2</v>
      </c>
      <c r="V313" s="13">
        <f>'1'!V313</f>
        <v>262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3.9497054407033903E-2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4.9371318008792381E-2</v>
      </c>
      <c r="I314" s="4">
        <f>'1'!I314</f>
        <v>2.9622790805275426E-2</v>
      </c>
      <c r="J314" s="6">
        <f>'1'!J314</f>
        <v>5.0821069516579186E-2</v>
      </c>
      <c r="K314" s="6">
        <f>'1'!K314</f>
        <v>5.0821069516579186E-2</v>
      </c>
      <c r="L314" s="6">
        <f>'1'!L314</f>
        <v>3.9497054407033903E-2</v>
      </c>
      <c r="M314" s="6">
        <f>'1'!M314</f>
        <v>4.8617411029186416E-2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4.9371318008792381E-2</v>
      </c>
      <c r="S314" s="6">
        <f>'1'!S314</f>
        <v>2.9622790805275426E-2</v>
      </c>
      <c r="T314" s="6">
        <f>'1'!T314</f>
        <v>6.0771763786483024E-2</v>
      </c>
      <c r="U314" s="6">
        <f>'1'!U314</f>
        <v>3.6463058271889809E-2</v>
      </c>
      <c r="V314" s="13">
        <f>'1'!V314</f>
        <v>262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3.9535179109478298E-2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4.9418973886847871E-2</v>
      </c>
      <c r="I315" s="4">
        <f>'1'!I315</f>
        <v>2.9651384332108725E-2</v>
      </c>
      <c r="J315" s="6">
        <f>'1'!J315</f>
        <v>5.0265217299220115E-2</v>
      </c>
      <c r="K315" s="6">
        <f>'1'!K315</f>
        <v>5.0265217299220115E-2</v>
      </c>
      <c r="L315" s="6">
        <f>'1'!L315</f>
        <v>3.9535179109478298E-2</v>
      </c>
      <c r="M315" s="6">
        <f>'1'!M315</f>
        <v>4.8664339195271994E-2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4.9418973886847871E-2</v>
      </c>
      <c r="S315" s="6">
        <f>'1'!S315</f>
        <v>2.9651384332108725E-2</v>
      </c>
      <c r="T315" s="6">
        <f>'1'!T315</f>
        <v>6.0830423994089992E-2</v>
      </c>
      <c r="U315" s="6">
        <f>'1'!U315</f>
        <v>3.6498254396453995E-2</v>
      </c>
      <c r="V315" s="13">
        <f>'1'!V315</f>
        <v>262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3.9402613681492102E-2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4.9253267101865131E-2</v>
      </c>
      <c r="I316" s="4">
        <f>'1'!I316</f>
        <v>2.9551960261119076E-2</v>
      </c>
      <c r="J316" s="6">
        <f>'1'!J316</f>
        <v>5.0338917820238083E-2</v>
      </c>
      <c r="K316" s="6">
        <f>'1'!K316</f>
        <v>5.0338917820238083E-2</v>
      </c>
      <c r="L316" s="6">
        <f>'1'!L316</f>
        <v>3.9402613681492102E-2</v>
      </c>
      <c r="M316" s="6">
        <f>'1'!M316</f>
        <v>4.8501162776234605E-2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4.9253267101865131E-2</v>
      </c>
      <c r="S316" s="6">
        <f>'1'!S316</f>
        <v>2.9551960261119076E-2</v>
      </c>
      <c r="T316" s="6">
        <f>'1'!T316</f>
        <v>6.0626453470293259E-2</v>
      </c>
      <c r="U316" s="6">
        <f>'1'!U316</f>
        <v>3.637587208217595E-2</v>
      </c>
      <c r="V316" s="13">
        <f>'1'!V316</f>
        <v>262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3.9251773430408997E-2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4.9064716788011248E-2</v>
      </c>
      <c r="I317" s="6">
        <f>'1'!I317</f>
        <v>2.9438830072806746E-2</v>
      </c>
      <c r="J317" s="6">
        <f>'1'!J317</f>
        <v>5.0709817695874002E-2</v>
      </c>
      <c r="K317" s="6">
        <f>'1'!K317</f>
        <v>5.0709817695874002E-2</v>
      </c>
      <c r="L317" s="6">
        <f>'1'!L317</f>
        <v>3.9251773430408997E-2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3.9344842080027302E-2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4.9181052600034129E-2</v>
      </c>
      <c r="I318" s="6">
        <f>'1'!I318</f>
        <v>2.9508631560020475E-2</v>
      </c>
      <c r="J318" s="6">
        <f>'1'!J318</f>
        <v>5.0551467746580522E-2</v>
      </c>
      <c r="K318" s="6">
        <f>'1'!K318</f>
        <v>5.0551467746580522E-2</v>
      </c>
      <c r="L318" s="6">
        <f>'1'!L318</f>
        <v>3.9344842080027302E-2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3.9331061375928601E-2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4.916382671991075E-2</v>
      </c>
      <c r="I319" s="6">
        <f>'1'!I319</f>
        <v>2.9498296031946453E-2</v>
      </c>
      <c r="J319" s="6">
        <f>'1'!J319</f>
        <v>5.0161767764154194E-2</v>
      </c>
      <c r="K319" s="6">
        <f>'1'!K319</f>
        <v>5.0161767764154194E-2</v>
      </c>
      <c r="L319" s="6">
        <f>'1'!L319</f>
        <v>3.9331061375928601E-2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3.9147354634807403E-2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4.8934193293509252E-2</v>
      </c>
      <c r="I320" s="6">
        <f>'1'!I320</f>
        <v>2.9360515976105554E-2</v>
      </c>
      <c r="J320" s="6">
        <f>'1'!J320</f>
        <v>5.0090477154672318E-2</v>
      </c>
      <c r="K320" s="6">
        <f>'1'!K320</f>
        <v>5.0090477154672318E-2</v>
      </c>
      <c r="L320" s="6">
        <f>'1'!L320</f>
        <v>3.9147354634807403E-2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3.9142892436628503E-2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4.8928615545785627E-2</v>
      </c>
      <c r="I321" s="6">
        <f>'1'!I321</f>
        <v>2.9357169327471379E-2</v>
      </c>
      <c r="J321" s="6">
        <f>'1'!J321</f>
        <v>4.9996489484595112E-2</v>
      </c>
      <c r="K321" s="6">
        <f>'1'!K321</f>
        <v>4.9996489484595112E-2</v>
      </c>
      <c r="L321" s="6">
        <f>'1'!L321</f>
        <v>3.9142892436628503E-2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3.92046910590228E-2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4.90058638237785E-2</v>
      </c>
      <c r="I322" s="6">
        <f>'1'!I322</f>
        <v>2.94035182942671E-2</v>
      </c>
      <c r="J322" s="6">
        <f>'1'!J322</f>
        <v>4.9981677827733259E-2</v>
      </c>
      <c r="K322" s="6">
        <f>'1'!K322</f>
        <v>4.9981677827733259E-2</v>
      </c>
      <c r="L322" s="6">
        <f>'1'!L322</f>
        <v>3.92046910590228E-2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3.8898224084090702E-2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4.8622780105113381E-2</v>
      </c>
      <c r="I323" s="6">
        <f>'1'!I323</f>
        <v>2.9173668063068026E-2</v>
      </c>
      <c r="J323" s="6">
        <f>'1'!J323</f>
        <v>4.9894517997957896E-2</v>
      </c>
      <c r="K323" s="6">
        <f>'1'!K323</f>
        <v>4.9894517997957896E-2</v>
      </c>
      <c r="L323" s="6">
        <f>'1'!L323</f>
        <v>3.8898224084090702E-2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3.8870419207113899E-2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4.8588024008892373E-2</v>
      </c>
      <c r="I324" s="6">
        <f>'1'!I324</f>
        <v>2.9152814405335424E-2</v>
      </c>
      <c r="J324" s="6">
        <f>'1'!J324</f>
        <v>4.9980221617873931E-2</v>
      </c>
      <c r="K324" s="6">
        <f>'1'!K324</f>
        <v>4.9980221617873931E-2</v>
      </c>
      <c r="L324" s="6">
        <f>'1'!L324</f>
        <v>3.8870419207113899E-2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3.8660274868376698E-2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4.8325343585470873E-2</v>
      </c>
      <c r="I325" s="6">
        <f>'1'!I325</f>
        <v>2.8995206151282524E-2</v>
      </c>
      <c r="J325" s="6">
        <f>'1'!J325</f>
        <v>4.9980777320863159E-2</v>
      </c>
      <c r="K325" s="6">
        <f>'1'!K325</f>
        <v>4.9980777320863159E-2</v>
      </c>
      <c r="L325" s="6">
        <f>'1'!L325</f>
        <v>3.8660274868376698E-2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3.8673571131917599E-2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4.8341963914897E-2</v>
      </c>
      <c r="I326" s="6">
        <f>'1'!I326</f>
        <v>2.9005178348938197E-2</v>
      </c>
      <c r="J326" s="6">
        <f>'1'!J326</f>
        <v>4.9956178201718549E-2</v>
      </c>
      <c r="K326" s="6">
        <f>'1'!K326</f>
        <v>4.9956178201718549E-2</v>
      </c>
      <c r="L326" s="6">
        <f>'1'!L326</f>
        <v>3.8673571131917599E-2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3.8617971907464001E-2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4.8272464884329999E-2</v>
      </c>
      <c r="I327" s="6">
        <f>'1'!I327</f>
        <v>2.8963478930598002E-2</v>
      </c>
      <c r="J327" s="6">
        <f>'1'!J327</f>
        <v>5.0148987409611281E-2</v>
      </c>
      <c r="K327" s="6">
        <f>'1'!K327</f>
        <v>5.0148987409611281E-2</v>
      </c>
      <c r="L327" s="6">
        <f>'1'!L327</f>
        <v>3.8617971907464001E-2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3.8389479328626998E-2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4.7986849160783746E-2</v>
      </c>
      <c r="I328" s="6">
        <f>'1'!I328</f>
        <v>2.879210949647025E-2</v>
      </c>
      <c r="J328" s="6">
        <f>'1'!J328</f>
        <v>5.000525101427112E-2</v>
      </c>
      <c r="K328" s="6">
        <f>'1'!K328</f>
        <v>5.000525101427112E-2</v>
      </c>
      <c r="L328" s="6">
        <f>'1'!L328</f>
        <v>3.8389479328626998E-2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3.8290101200428597E-2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4.7862626500535743E-2</v>
      </c>
      <c r="I329" s="6">
        <f>'1'!I329</f>
        <v>2.8717575900321448E-2</v>
      </c>
      <c r="J329" s="6">
        <f>'1'!J329</f>
        <v>4.9585092283334117E-2</v>
      </c>
      <c r="K329" s="6">
        <f>'1'!K329</f>
        <v>4.9585092283334117E-2</v>
      </c>
      <c r="L329" s="6">
        <f>'1'!L329</f>
        <v>3.8290101200428597E-2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3.8354812575863602E-2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4.7943515719829501E-2</v>
      </c>
      <c r="I330" s="6">
        <f>'1'!I330</f>
        <v>2.8766109431897703E-2</v>
      </c>
      <c r="J330" s="6">
        <f>'1'!J330</f>
        <v>4.9339476483773771E-2</v>
      </c>
      <c r="K330" s="6">
        <f>'1'!K330</f>
        <v>4.9339476483773771E-2</v>
      </c>
      <c r="L330" s="6">
        <f>'1'!L330</f>
        <v>3.8354812575863602E-2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3.8451242117394403E-2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4.8064052646743002E-2</v>
      </c>
      <c r="I331" s="6">
        <f>'1'!I331</f>
        <v>2.8838431588045804E-2</v>
      </c>
      <c r="J331" s="6">
        <f>'1'!J331</f>
        <v>4.9276160477469112E-2</v>
      </c>
      <c r="K331" s="6">
        <f>'1'!K331</f>
        <v>4.9276160477469112E-2</v>
      </c>
      <c r="L331" s="6">
        <f>'1'!L331</f>
        <v>3.8451242117394403E-2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3.8360651021897403E-2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4.7950813777371752E-2</v>
      </c>
      <c r="I332" s="6">
        <f>'1'!I332</f>
        <v>2.8770488266423054E-2</v>
      </c>
      <c r="J332" s="6">
        <f>'1'!J332</f>
        <v>4.9311586241527469E-2</v>
      </c>
      <c r="K332" s="6">
        <f>'1'!K332</f>
        <v>4.9311586241527469E-2</v>
      </c>
      <c r="L332" s="6">
        <f>'1'!L332</f>
        <v>3.8360651021897403E-2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3.8353968514829397E-2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4.7942460643536744E-2</v>
      </c>
      <c r="I333" s="6">
        <f>'1'!I333</f>
        <v>2.8765476386122049E-2</v>
      </c>
      <c r="J333" s="6">
        <f>'1'!J333</f>
        <v>4.9647322248612943E-2</v>
      </c>
      <c r="K333" s="6">
        <f>'1'!K333</f>
        <v>4.9647322248612943E-2</v>
      </c>
      <c r="L333" s="6">
        <f>'1'!L333</f>
        <v>3.8353968514829397E-2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3.8222830926086901E-2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4.777853865760863E-2</v>
      </c>
      <c r="I334" s="6">
        <f>'1'!I334</f>
        <v>2.8667123194565176E-2</v>
      </c>
      <c r="J334" s="6">
        <f>'1'!J334</f>
        <v>4.9508867852071502E-2</v>
      </c>
      <c r="K334" s="6">
        <f>'1'!K334</f>
        <v>4.9508867852071502E-2</v>
      </c>
      <c r="L334" s="6">
        <f>'1'!L334</f>
        <v>3.8222830926086901E-2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3.8176217814680599E-2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4.7720272268350752E-2</v>
      </c>
      <c r="I335" s="6">
        <f>'1'!I335</f>
        <v>2.8632163361010449E-2</v>
      </c>
      <c r="J335" s="6">
        <f>'1'!J335</f>
        <v>4.9328277158572235E-2</v>
      </c>
      <c r="K335" s="6">
        <f>'1'!K335</f>
        <v>4.9328277158572235E-2</v>
      </c>
      <c r="L335" s="6">
        <f>'1'!L335</f>
        <v>3.8176217814680599E-2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3.8123997313355799E-2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4.7654996641694751E-2</v>
      </c>
      <c r="I336" s="6">
        <f>'1'!I336</f>
        <v>2.8592997985016848E-2</v>
      </c>
      <c r="J336" s="6">
        <f>'1'!J336</f>
        <v>4.9324428761591738E-2</v>
      </c>
      <c r="K336" s="6">
        <f>'1'!K336</f>
        <v>4.9324428761591738E-2</v>
      </c>
      <c r="L336" s="6">
        <f>'1'!L336</f>
        <v>3.8123997313355799E-2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3.8034043991423398E-2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4.754255498927925E-2</v>
      </c>
      <c r="I337" s="6">
        <f>'1'!I337</f>
        <v>2.8525532993567547E-2</v>
      </c>
      <c r="J337" s="6">
        <f>'1'!J337</f>
        <v>4.9501736806160386E-2</v>
      </c>
      <c r="K337" s="6">
        <f>'1'!K337</f>
        <v>4.9501736806160386E-2</v>
      </c>
      <c r="L337" s="6">
        <f>'1'!L337</f>
        <v>3.8034043991423398E-2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3.7841238066715001E-2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4.7301547583393749E-2</v>
      </c>
      <c r="I338" s="6">
        <f>'1'!I338</f>
        <v>2.8380928550036252E-2</v>
      </c>
      <c r="J338" s="6">
        <f>'1'!J338</f>
        <v>4.9350906042517732E-2</v>
      </c>
      <c r="K338" s="6">
        <f>'1'!K338</f>
        <v>4.9350906042517732E-2</v>
      </c>
      <c r="L338" s="6">
        <f>'1'!L338</f>
        <v>3.7841238066715001E-2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3.76215404987102E-2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4.7026925623387748E-2</v>
      </c>
      <c r="I339" s="6">
        <f>'1'!I339</f>
        <v>2.8216155374032652E-2</v>
      </c>
      <c r="J339" s="6">
        <f>'1'!J339</f>
        <v>4.9719064906736291E-2</v>
      </c>
      <c r="K339" s="6">
        <f>'1'!K339</f>
        <v>4.9719064906736291E-2</v>
      </c>
      <c r="L339" s="6">
        <f>'1'!L339</f>
        <v>3.76215404987102E-2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3.7564559848652798E-2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4.6955699810816001E-2</v>
      </c>
      <c r="I340" s="6">
        <f>'1'!I340</f>
        <v>2.8173419886489599E-2</v>
      </c>
      <c r="J340" s="6">
        <f>'1'!J340</f>
        <v>4.9529989470611525E-2</v>
      </c>
      <c r="K340" s="6">
        <f>'1'!K340</f>
        <v>4.9529989470611525E-2</v>
      </c>
      <c r="L340" s="6">
        <f>'1'!L340</f>
        <v>3.7564559848652798E-2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3.7669115382524203E-2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4.7086394228155255E-2</v>
      </c>
      <c r="I341" s="6">
        <f>'1'!I341</f>
        <v>2.825183653689315E-2</v>
      </c>
      <c r="J341" s="6">
        <f>'1'!J341</f>
        <v>4.9576973887121747E-2</v>
      </c>
      <c r="K341" s="6">
        <f>'1'!K341</f>
        <v>4.9576973887121747E-2</v>
      </c>
      <c r="L341" s="6">
        <f>'1'!L341</f>
        <v>3.7669115382524203E-2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3.7594414733529202E-2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4.6993018416911503E-2</v>
      </c>
      <c r="I342" s="6">
        <f>'1'!I342</f>
        <v>2.8195811050146902E-2</v>
      </c>
      <c r="J342" s="6">
        <f>'1'!J342</f>
        <v>4.9610747449015495E-2</v>
      </c>
      <c r="K342" s="6">
        <f>'1'!K342</f>
        <v>4.9610747449015495E-2</v>
      </c>
      <c r="L342" s="6">
        <f>'1'!L342</f>
        <v>3.7594414733529202E-2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3.7565767711455797E-2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4.695720963931975E-2</v>
      </c>
      <c r="I343" s="6">
        <f>'1'!I343</f>
        <v>2.8174325783591848E-2</v>
      </c>
      <c r="J343" s="6">
        <f>'1'!J343</f>
        <v>4.9080873127811807E-2</v>
      </c>
      <c r="K343" s="6">
        <f>'1'!K343</f>
        <v>4.9080873127811807E-2</v>
      </c>
      <c r="L343" s="6">
        <f>'1'!L343</f>
        <v>3.7565767711455797E-2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3.7442667223756901E-2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4.6803334029696123E-2</v>
      </c>
      <c r="I344" s="6">
        <f>'1'!I344</f>
        <v>2.8082000417817676E-2</v>
      </c>
      <c r="J344" s="6">
        <f>'1'!J344</f>
        <v>4.907578366602363E-2</v>
      </c>
      <c r="K344" s="6">
        <f>'1'!K344</f>
        <v>4.907578366602363E-2</v>
      </c>
      <c r="L344" s="6">
        <f>'1'!L344</f>
        <v>3.7442667223756901E-2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3.7152254302167301E-2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4.6440317877709122E-2</v>
      </c>
      <c r="I345" s="6">
        <f>'1'!I345</f>
        <v>2.7864190726625476E-2</v>
      </c>
      <c r="J345" s="6">
        <f>'1'!J345</f>
        <v>4.893008204028388E-2</v>
      </c>
      <c r="K345" s="6">
        <f>'1'!K345</f>
        <v>4.893008204028388E-2</v>
      </c>
      <c r="L345" s="6">
        <f>'1'!L345</f>
        <v>3.7152254302167301E-2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3.7005665002374101E-2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4.6257081252967625E-2</v>
      </c>
      <c r="I346" s="6">
        <f>'1'!I346</f>
        <v>2.7754248751780577E-2</v>
      </c>
      <c r="J346" s="6">
        <f>'1'!J346</f>
        <v>4.9236724740242516E-2</v>
      </c>
      <c r="K346" s="6">
        <f>'1'!K346</f>
        <v>4.9236724740242516E-2</v>
      </c>
      <c r="L346" s="6">
        <f>'1'!L346</f>
        <v>3.7005665002374101E-2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3.7067812618778402E-2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4.6334765773473001E-2</v>
      </c>
      <c r="I347" s="6">
        <f>'1'!I347</f>
        <v>2.7800859464083803E-2</v>
      </c>
      <c r="J347" s="6">
        <f>'1'!J347</f>
        <v>4.9077456228997021E-2</v>
      </c>
      <c r="K347" s="6">
        <f>'1'!K347</f>
        <v>4.9077456228997021E-2</v>
      </c>
      <c r="L347" s="6">
        <f>'1'!L347</f>
        <v>3.7067812618778402E-2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3.6840068452816899E-2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4.6050085566021123E-2</v>
      </c>
      <c r="I348" s="6">
        <f>'1'!I348</f>
        <v>2.7630051339612674E-2</v>
      </c>
      <c r="J348" s="6">
        <f>'1'!J348</f>
        <v>4.8506092619814166E-2</v>
      </c>
      <c r="K348" s="6">
        <f>'1'!K348</f>
        <v>4.8506092619814166E-2</v>
      </c>
      <c r="L348" s="6">
        <f>'1'!L348</f>
        <v>3.6840068452816899E-2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3.66127764391731E-2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4.5765970548966375E-2</v>
      </c>
      <c r="I349" s="6">
        <f>'1'!I349</f>
        <v>2.7459582329379825E-2</v>
      </c>
      <c r="J349" s="6">
        <f>'1'!J349</f>
        <v>4.8494179900811771E-2</v>
      </c>
      <c r="K349" s="6">
        <f>'1'!K349</f>
        <v>4.8494179900811771E-2</v>
      </c>
      <c r="L349" s="6">
        <f>'1'!L349</f>
        <v>3.66127764391731E-2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3.6756791893609898E-2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4.5945989867012371E-2</v>
      </c>
      <c r="I350" s="6">
        <f>'1'!I350</f>
        <v>2.7567593920207425E-2</v>
      </c>
      <c r="J350" s="6">
        <f>'1'!J350</f>
        <v>4.8705965700898059E-2</v>
      </c>
      <c r="K350" s="6">
        <f>'1'!K350</f>
        <v>4.8705965700898059E-2</v>
      </c>
      <c r="L350" s="6">
        <f>'1'!L350</f>
        <v>3.6756791893609898E-2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3.65105305499469E-2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4.5638163187433627E-2</v>
      </c>
      <c r="I351" s="6">
        <f>'1'!I351</f>
        <v>2.7382897912460173E-2</v>
      </c>
      <c r="J351" s="6">
        <f>'1'!J351</f>
        <v>4.8984178887774107E-2</v>
      </c>
      <c r="K351" s="6">
        <f>'1'!K351</f>
        <v>4.8984178887774107E-2</v>
      </c>
      <c r="L351" s="6">
        <f>'1'!L351</f>
        <v>3.65105305499469E-2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3.6362684404194601E-2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4.5453355505243251E-2</v>
      </c>
      <c r="I352" s="6">
        <f>'1'!I352</f>
        <v>2.7272013303145951E-2</v>
      </c>
      <c r="J352" s="6">
        <f>'1'!J352</f>
        <v>4.9087067551420803E-2</v>
      </c>
      <c r="K352" s="6">
        <f>'1'!K352</f>
        <v>4.9087067551420803E-2</v>
      </c>
      <c r="L352" s="6">
        <f>'1'!L352</f>
        <v>3.6362684404194601E-2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3.6346596117101899E-2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4.5433245146377373E-2</v>
      </c>
      <c r="I353" s="6">
        <f>'1'!I353</f>
        <v>2.7259947087826426E-2</v>
      </c>
      <c r="J353" s="6">
        <f>'1'!J353</f>
        <v>4.9111459271550223E-2</v>
      </c>
      <c r="K353" s="6">
        <f>'1'!K353</f>
        <v>4.9111459271550223E-2</v>
      </c>
      <c r="L353" s="6">
        <f>'1'!L353</f>
        <v>3.6346596117101899E-2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3.6378654417374499E-2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4.5473318021718126E-2</v>
      </c>
      <c r="I354" s="6">
        <f>'1'!I354</f>
        <v>2.7283990813030873E-2</v>
      </c>
      <c r="J354" s="6">
        <f>'1'!J354</f>
        <v>4.8760680055274064E-2</v>
      </c>
      <c r="K354" s="6">
        <f>'1'!K354</f>
        <v>4.8760680055274064E-2</v>
      </c>
      <c r="L354" s="6">
        <f>'1'!L354</f>
        <v>3.6378654417374499E-2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3.6260625798223499E-2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4.5325782247779375E-2</v>
      </c>
      <c r="I355" s="6">
        <f>'1'!I355</f>
        <v>2.7195469348667622E-2</v>
      </c>
      <c r="J355" s="6">
        <f>'1'!J355</f>
        <v>4.8588807369059156E-2</v>
      </c>
      <c r="K355" s="6">
        <f>'1'!K355</f>
        <v>4.8588807369059156E-2</v>
      </c>
      <c r="L355" s="6">
        <f>'1'!L355</f>
        <v>3.6260625798223499E-2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3.58884717770971E-2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4.4860589721371372E-2</v>
      </c>
      <c r="I356" s="6">
        <f>'1'!I356</f>
        <v>2.6916353832822825E-2</v>
      </c>
      <c r="J356" s="6">
        <f>'1'!J356</f>
        <v>4.8749560574879752E-2</v>
      </c>
      <c r="K356" s="6">
        <f>'1'!K356</f>
        <v>4.8749560574879752E-2</v>
      </c>
      <c r="L356" s="6">
        <f>'1'!L356</f>
        <v>3.58884717770971E-2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3.6008698418264498E-2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4.5010873022830619E-2</v>
      </c>
      <c r="I357" s="6">
        <f>'1'!I357</f>
        <v>2.7006523813698374E-2</v>
      </c>
      <c r="J357" s="6">
        <f>'1'!J357</f>
        <v>4.8664911965180267E-2</v>
      </c>
      <c r="K357" s="6">
        <f>'1'!K357</f>
        <v>4.8664911965180267E-2</v>
      </c>
      <c r="L357" s="6">
        <f>'1'!L357</f>
        <v>3.6008698418264498E-2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3.6038248240445499E-2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4.5047810300556872E-2</v>
      </c>
      <c r="I358" s="6">
        <f>'1'!I358</f>
        <v>2.7028686180334126E-2</v>
      </c>
      <c r="J358" s="6">
        <f>'1'!J358</f>
        <v>4.8548050864243644E-2</v>
      </c>
      <c r="K358" s="6">
        <f>'1'!K358</f>
        <v>4.8548050864243644E-2</v>
      </c>
      <c r="L358" s="6">
        <f>'1'!L358</f>
        <v>3.6038248240445499E-2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3.5817925504446797E-2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4.4772406880558495E-2</v>
      </c>
      <c r="I359" s="6">
        <f>'1'!I359</f>
        <v>2.68634441283351E-2</v>
      </c>
      <c r="J359" s="6">
        <f>'1'!J359</f>
        <v>4.8560949247649282E-2</v>
      </c>
      <c r="K359" s="6">
        <f>'1'!K359</f>
        <v>4.8560949247649282E-2</v>
      </c>
      <c r="L359" s="6">
        <f>'1'!L359</f>
        <v>3.5817925504446797E-2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3.5746547271196499E-2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4.4683184088995624E-2</v>
      </c>
      <c r="I360" s="6">
        <f>'1'!I360</f>
        <v>2.6809910453397374E-2</v>
      </c>
      <c r="J360" s="6">
        <f>'1'!J360</f>
        <v>4.8793370965561467E-2</v>
      </c>
      <c r="K360" s="6">
        <f>'1'!K360</f>
        <v>4.8793370965561467E-2</v>
      </c>
      <c r="L360" s="6">
        <f>'1'!L360</f>
        <v>3.5746547271196499E-2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3.5634458319217299E-2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4.4543072899021624E-2</v>
      </c>
      <c r="I361" s="6">
        <f>'1'!I361</f>
        <v>2.6725843739412974E-2</v>
      </c>
      <c r="J361" s="6">
        <f>'1'!J361</f>
        <v>4.8514356461126479E-2</v>
      </c>
      <c r="K361" s="6">
        <f>'1'!K361</f>
        <v>4.8514356461126479E-2</v>
      </c>
      <c r="L361" s="6">
        <f>'1'!L361</f>
        <v>3.5634458319217299E-2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3.54553470627572E-2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4.4319183828446504E-2</v>
      </c>
      <c r="I362" s="6">
        <f>'1'!I362</f>
        <v>2.65915102970679E-2</v>
      </c>
      <c r="J362" s="6">
        <f>'1'!J362</f>
        <v>4.8300549027833213E-2</v>
      </c>
      <c r="K362" s="6">
        <f>'1'!K362</f>
        <v>4.8300549027833213E-2</v>
      </c>
      <c r="L362" s="6">
        <f>'1'!L362</f>
        <v>3.54553470627572E-2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3.5333342807698002E-2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4.4166678509622505E-2</v>
      </c>
      <c r="I363" s="6">
        <f>'1'!I363</f>
        <v>2.65000071057735E-2</v>
      </c>
      <c r="J363" s="6">
        <f>'1'!J363</f>
        <v>4.8575284680905238E-2</v>
      </c>
      <c r="K363" s="6">
        <f>'1'!K363</f>
        <v>4.8575284680905238E-2</v>
      </c>
      <c r="L363" s="6">
        <f>'1'!L363</f>
        <v>3.5333342807698002E-2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3.5124504588877899E-2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4.3905630736097372E-2</v>
      </c>
      <c r="I364" s="6">
        <f>'1'!I364</f>
        <v>2.6343378441658426E-2</v>
      </c>
      <c r="J364" s="6">
        <f>'1'!J364</f>
        <v>4.8652980963962353E-2</v>
      </c>
      <c r="K364" s="6">
        <f>'1'!K364</f>
        <v>4.8652980963962353E-2</v>
      </c>
      <c r="L364" s="6">
        <f>'1'!L364</f>
        <v>3.5124504588877899E-2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3.5011932980510099E-2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4.3764916225637621E-2</v>
      </c>
      <c r="I365" s="6">
        <f>'1'!I365</f>
        <v>2.6258949735382574E-2</v>
      </c>
      <c r="J365" s="6">
        <f>'1'!J365</f>
        <v>4.9019835093464428E-2</v>
      </c>
      <c r="K365" s="6">
        <f>'1'!K365</f>
        <v>4.9019835093464428E-2</v>
      </c>
      <c r="L365" s="6">
        <f>'1'!L365</f>
        <v>3.5011932980510099E-2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3.5017055841032797E-2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4.3771319801290995E-2</v>
      </c>
      <c r="I366" s="6">
        <f>'1'!I366</f>
        <v>2.62627918807746E-2</v>
      </c>
      <c r="J366" s="6">
        <f>'1'!J366</f>
        <v>4.8669694765569239E-2</v>
      </c>
      <c r="K366" s="6">
        <f>'1'!K366</f>
        <v>4.8669694765569239E-2</v>
      </c>
      <c r="L366" s="6">
        <f>'1'!L366</f>
        <v>3.5017055841032797E-2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3.4926402323693401E-2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4.3658002904616751E-2</v>
      </c>
      <c r="I367" s="6">
        <f>'1'!I367</f>
        <v>2.6194801742770051E-2</v>
      </c>
      <c r="J367" s="6">
        <f>'1'!J367</f>
        <v>4.8502946893465244E-2</v>
      </c>
      <c r="K367" s="6">
        <f>'1'!K367</f>
        <v>4.8502946893465244E-2</v>
      </c>
      <c r="L367" s="6">
        <f>'1'!L367</f>
        <v>3.4926402323693401E-2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3.4652250081644798E-2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4.3315312602055997E-2</v>
      </c>
      <c r="I368" s="6">
        <f>'1'!I368</f>
        <v>2.5989187561233598E-2</v>
      </c>
      <c r="J368" s="6">
        <f>'1'!J368</f>
        <v>4.8542766356766957E-2</v>
      </c>
      <c r="K368" s="6">
        <f>'1'!K368</f>
        <v>4.8542766356766957E-2</v>
      </c>
      <c r="L368" s="6">
        <f>'1'!L368</f>
        <v>3.4652250081644798E-2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3.4621430746393997E-2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4.32767884329925E-2</v>
      </c>
      <c r="I369" s="6">
        <f>'1'!I369</f>
        <v>2.5966073059795498E-2</v>
      </c>
      <c r="J369" s="6">
        <f>'1'!J369</f>
        <v>4.8570899913091062E-2</v>
      </c>
      <c r="K369" s="6">
        <f>'1'!K369</f>
        <v>4.8570899913091062E-2</v>
      </c>
      <c r="L369" s="6">
        <f>'1'!L369</f>
        <v>3.4621430746393997E-2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3.4614799882134999E-2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4.326849985266875E-2</v>
      </c>
      <c r="I370" s="6">
        <f>'1'!I370</f>
        <v>2.5961099911601247E-2</v>
      </c>
      <c r="J370" s="6">
        <f>'1'!J370</f>
        <v>4.8577699171917323E-2</v>
      </c>
      <c r="K370" s="6">
        <f>'1'!K370</f>
        <v>4.8577699171917323E-2</v>
      </c>
      <c r="L370" s="6">
        <f>'1'!L370</f>
        <v>3.4614799882134999E-2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3.4413601715179098E-2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4.3017002143973873E-2</v>
      </c>
      <c r="I371" s="6">
        <f>'1'!I371</f>
        <v>2.5810201286384324E-2</v>
      </c>
      <c r="J371" s="6">
        <f>'1'!J371</f>
        <v>4.8743564081754572E-2</v>
      </c>
      <c r="K371" s="6">
        <f>'1'!K371</f>
        <v>4.8743564081754572E-2</v>
      </c>
      <c r="L371" s="6">
        <f>'1'!L371</f>
        <v>3.4413601715179098E-2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3.4161028032863298E-2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4.2701285041079125E-2</v>
      </c>
      <c r="I372" s="6">
        <f>'1'!I372</f>
        <v>2.5620771024647472E-2</v>
      </c>
      <c r="J372" s="6">
        <f>'1'!J372</f>
        <v>4.8590273089725404E-2</v>
      </c>
      <c r="K372" s="6">
        <f>'1'!K372</f>
        <v>4.8590273089725404E-2</v>
      </c>
      <c r="L372" s="6">
        <f>'1'!L372</f>
        <v>3.4161028032863298E-2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3.4064460136893703E-2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4.258057517111713E-2</v>
      </c>
      <c r="I373" s="6">
        <f>'1'!I373</f>
        <v>2.5548345102670275E-2</v>
      </c>
      <c r="J373" s="6">
        <f>'1'!J373</f>
        <v>4.8401159969776092E-2</v>
      </c>
      <c r="K373" s="6">
        <f>'1'!K373</f>
        <v>4.8401159969776092E-2</v>
      </c>
      <c r="L373" s="6">
        <f>'1'!L373</f>
        <v>3.4064460136893703E-2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3.4028294563468703E-2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4.2535368204335879E-2</v>
      </c>
      <c r="I374" s="6">
        <f>'1'!I374</f>
        <v>2.5521220922601527E-2</v>
      </c>
      <c r="J374" s="6">
        <f>'1'!J374</f>
        <v>4.8442600390206723E-2</v>
      </c>
      <c r="K374" s="6">
        <f>'1'!K374</f>
        <v>4.8442600390206723E-2</v>
      </c>
      <c r="L374" s="6">
        <f>'1'!L374</f>
        <v>3.4028294563468703E-2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3.3903582603050701E-2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4.2379478253813378E-2</v>
      </c>
      <c r="I375" s="6">
        <f>'1'!I375</f>
        <v>2.5427686952288024E-2</v>
      </c>
      <c r="J375" s="6">
        <f>'1'!J375</f>
        <v>4.8667846408394284E-2</v>
      </c>
      <c r="K375" s="6">
        <f>'1'!K375</f>
        <v>4.8667846408394284E-2</v>
      </c>
      <c r="L375" s="6">
        <f>'1'!L375</f>
        <v>3.3903582603050701E-2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3.3694315359201699E-2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4.2117894199002123E-2</v>
      </c>
      <c r="I376" s="6">
        <f>'1'!I376</f>
        <v>2.5270736519401274E-2</v>
      </c>
      <c r="J376" s="6">
        <f>'1'!J376</f>
        <v>4.8463024283925314E-2</v>
      </c>
      <c r="K376" s="6">
        <f>'1'!K376</f>
        <v>4.8463024283925314E-2</v>
      </c>
      <c r="L376" s="6">
        <f>'1'!L376</f>
        <v>3.3694315359201699E-2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3.3702079933479102E-2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4.2127599916848876E-2</v>
      </c>
      <c r="I377" s="6">
        <f>'1'!I377</f>
        <v>2.5276559950109329E-2</v>
      </c>
      <c r="J377" s="6">
        <f>'1'!J377</f>
        <v>4.8161184993177147E-2</v>
      </c>
      <c r="K377" s="6">
        <f>'1'!K377</f>
        <v>4.8161184993177147E-2</v>
      </c>
      <c r="L377" s="6">
        <f>'1'!L377</f>
        <v>3.3702079933479102E-2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3.3607104819192803E-2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4.2008881023991002E-2</v>
      </c>
      <c r="I378" s="6">
        <f>'1'!I378</f>
        <v>2.5205328614394604E-2</v>
      </c>
      <c r="J378" s="6">
        <f>'1'!J378</f>
        <v>4.8276350043357126E-2</v>
      </c>
      <c r="K378" s="6">
        <f>'1'!K378</f>
        <v>4.8276350043357126E-2</v>
      </c>
      <c r="L378" s="6">
        <f>'1'!L378</f>
        <v>3.3607104819192803E-2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3.3497243439557102E-2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4.1871554299446376E-2</v>
      </c>
      <c r="I379" s="6">
        <f>'1'!I379</f>
        <v>2.5122932579667828E-2</v>
      </c>
      <c r="J379" s="6">
        <f>'1'!J379</f>
        <v>4.8303085157424146E-2</v>
      </c>
      <c r="K379" s="6">
        <f>'1'!K379</f>
        <v>4.8303085157424146E-2</v>
      </c>
      <c r="L379" s="6">
        <f>'1'!L379</f>
        <v>3.3497243439557102E-2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3.3515959151730099E-2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4.1894948939662627E-2</v>
      </c>
      <c r="I380" s="6">
        <f>'1'!I380</f>
        <v>2.5136969363797574E-2</v>
      </c>
      <c r="J380" s="6">
        <f>'1'!J380</f>
        <v>4.8508197163075029E-2</v>
      </c>
      <c r="K380" s="6">
        <f>'1'!K380</f>
        <v>4.8508197163075029E-2</v>
      </c>
      <c r="L380" s="6">
        <f>'1'!L380</f>
        <v>3.3515959151730099E-2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3.32618936395878E-2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4.1577367049484754E-2</v>
      </c>
      <c r="I381" s="6">
        <f>'1'!I381</f>
        <v>2.494642022969085E-2</v>
      </c>
      <c r="J381" s="6">
        <f>'1'!J381</f>
        <v>4.8559316499577475E-2</v>
      </c>
      <c r="K381" s="6">
        <f>'1'!K381</f>
        <v>4.8559316499577475E-2</v>
      </c>
      <c r="L381" s="6">
        <f>'1'!L381</f>
        <v>3.32618936395878E-2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3.31374626106141E-2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4.1421828263267624E-2</v>
      </c>
      <c r="I382" s="6">
        <f>'1'!I382</f>
        <v>2.4853096957960577E-2</v>
      </c>
      <c r="J382" s="6">
        <f>'1'!J382</f>
        <v>4.8167706138673189E-2</v>
      </c>
      <c r="K382" s="6">
        <f>'1'!K382</f>
        <v>4.8167706138673189E-2</v>
      </c>
      <c r="L382" s="6">
        <f>'1'!L382</f>
        <v>3.31374626106141E-2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3.3107901093671697E-2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4.1384876367089624E-2</v>
      </c>
      <c r="I383" s="6">
        <f>'1'!I383</f>
        <v>2.4830925820253771E-2</v>
      </c>
      <c r="J383" s="6">
        <f>'1'!J383</f>
        <v>4.7998215839288039E-2</v>
      </c>
      <c r="K383" s="6">
        <f>'1'!K383</f>
        <v>4.7998215839288039E-2</v>
      </c>
      <c r="L383" s="6">
        <f>'1'!L383</f>
        <v>3.3107901093671697E-2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3.2873285773481101E-2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4.1091607216851372E-2</v>
      </c>
      <c r="I384" s="6">
        <f>'1'!I384</f>
        <v>2.4654964330110826E-2</v>
      </c>
      <c r="J384" s="6">
        <f>'1'!J384</f>
        <v>4.7897347023265723E-2</v>
      </c>
      <c r="K384" s="6">
        <f>'1'!K384</f>
        <v>4.7897347023265723E-2</v>
      </c>
      <c r="L384" s="6">
        <f>'1'!L384</f>
        <v>3.2873285773481101E-2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3.2879695677672197E-2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4.1099619597090242E-2</v>
      </c>
      <c r="I385" s="6">
        <f>'1'!I385</f>
        <v>2.4659771758254147E-2</v>
      </c>
      <c r="J385" s="6">
        <f>'1'!J385</f>
        <v>4.8013229490919976E-2</v>
      </c>
      <c r="K385" s="6">
        <f>'1'!K385</f>
        <v>4.8013229490919976E-2</v>
      </c>
      <c r="L385" s="6">
        <f>'1'!L385</f>
        <v>3.2879695677672197E-2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3.2772672135296201E-2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4.0965840169120249E-2</v>
      </c>
      <c r="I386" s="6">
        <f>'1'!I386</f>
        <v>2.4579504101472152E-2</v>
      </c>
      <c r="J386" s="6">
        <f>'1'!J386</f>
        <v>4.8420510975164109E-2</v>
      </c>
      <c r="K386" s="6">
        <f>'1'!K386</f>
        <v>4.8420510975164109E-2</v>
      </c>
      <c r="L386" s="6">
        <f>'1'!L386</f>
        <v>3.2772672135296201E-2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3.2772285823154002E-2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4.0965357278942502E-2</v>
      </c>
      <c r="I387" s="6">
        <f>'1'!I387</f>
        <v>2.4579214367365501E-2</v>
      </c>
      <c r="J387" s="6">
        <f>'1'!J387</f>
        <v>4.8467358226862128E-2</v>
      </c>
      <c r="K387" s="6">
        <f>'1'!K387</f>
        <v>4.8467358226862128E-2</v>
      </c>
      <c r="L387" s="6">
        <f>'1'!L387</f>
        <v>3.2772285823154002E-2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3.2743799102428799E-2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4.0929748878036E-2</v>
      </c>
      <c r="I388" s="6">
        <f>'1'!I388</f>
        <v>2.4557849326821597E-2</v>
      </c>
      <c r="J388" s="6">
        <f>'1'!J388</f>
        <v>4.7899879360141041E-2</v>
      </c>
      <c r="K388" s="6">
        <f>'1'!K388</f>
        <v>4.7899879360141041E-2</v>
      </c>
      <c r="L388" s="6">
        <f>'1'!L388</f>
        <v>3.2743799102428799E-2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3.2654467554119597E-2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4.0818084442649498E-2</v>
      </c>
      <c r="I389" s="6">
        <f>'1'!I389</f>
        <v>2.4490850665589696E-2</v>
      </c>
      <c r="J389" s="6">
        <f>'1'!J389</f>
        <v>4.7955456537098422E-2</v>
      </c>
      <c r="K389" s="6">
        <f>'1'!K389</f>
        <v>4.7955456537098422E-2</v>
      </c>
      <c r="L389" s="6">
        <f>'1'!L389</f>
        <v>3.2654467554119597E-2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3.2563463725809101E-2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4.0704329657261375E-2</v>
      </c>
      <c r="I390" s="6">
        <f>'1'!I390</f>
        <v>2.4422597794356828E-2</v>
      </c>
      <c r="J390" s="6">
        <f>'1'!J390</f>
        <v>4.8258268396397477E-2</v>
      </c>
      <c r="K390" s="6">
        <f>'1'!K390</f>
        <v>4.8258268396397477E-2</v>
      </c>
      <c r="L390" s="6">
        <f>'1'!L390</f>
        <v>3.2563463725809101E-2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3.2538348880528797E-2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4.0672936100661E-2</v>
      </c>
      <c r="I391" s="6">
        <f>'1'!I391</f>
        <v>2.4403761660396598E-2</v>
      </c>
      <c r="J391" s="6">
        <f>'1'!J391</f>
        <v>4.8214150939515657E-2</v>
      </c>
      <c r="K391" s="6">
        <f>'1'!K391</f>
        <v>4.8214150939515657E-2</v>
      </c>
      <c r="L391" s="6">
        <f>'1'!L391</f>
        <v>3.2538348880528797E-2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3.2362000489639303E-2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4.0452500612049129E-2</v>
      </c>
      <c r="I392" s="6">
        <f>'1'!I392</f>
        <v>2.4271500367229477E-2</v>
      </c>
      <c r="J392" s="6">
        <f>'1'!J392</f>
        <v>4.8043164952945583E-2</v>
      </c>
      <c r="K392" s="6">
        <f>'1'!K392</f>
        <v>4.8043164952945583E-2</v>
      </c>
      <c r="L392" s="6">
        <f>'1'!L392</f>
        <v>3.2362000489639303E-2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3.2116987870827597E-2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4.0146234838534495E-2</v>
      </c>
      <c r="I393" s="6">
        <f>'1'!I393</f>
        <v>2.40877409031207E-2</v>
      </c>
      <c r="J393" s="6">
        <f>'1'!J393</f>
        <v>4.7956099440210849E-2</v>
      </c>
      <c r="K393" s="6">
        <f>'1'!K393</f>
        <v>4.7956099440210849E-2</v>
      </c>
      <c r="L393" s="6">
        <f>'1'!L393</f>
        <v>3.2116987870827597E-2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3.2019035626128199E-2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4.0023794532660251E-2</v>
      </c>
      <c r="I394" s="6">
        <f>'1'!I394</f>
        <v>2.4014276719596148E-2</v>
      </c>
      <c r="J394" s="6">
        <f>'1'!J394</f>
        <v>4.7948803831174745E-2</v>
      </c>
      <c r="K394" s="6">
        <f>'1'!K394</f>
        <v>4.7948803831174745E-2</v>
      </c>
      <c r="L394" s="6">
        <f>'1'!L394</f>
        <v>3.2019035626128199E-2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3.1982015034344002E-2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3.9977518792930003E-2</v>
      </c>
      <c r="I395" s="6">
        <f>'1'!I395</f>
        <v>2.3986511275758002E-2</v>
      </c>
      <c r="J395" s="6">
        <f>'1'!J395</f>
        <v>4.7681309115934205E-2</v>
      </c>
      <c r="K395" s="6">
        <f>'1'!K395</f>
        <v>4.7681309115934205E-2</v>
      </c>
      <c r="L395" s="6">
        <f>'1'!L395</f>
        <v>3.1982015034344002E-2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3.1943501592957203E-2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3.9929376991196502E-2</v>
      </c>
      <c r="I396" s="6">
        <f>'1'!I396</f>
        <v>2.3957626194717904E-2</v>
      </c>
      <c r="J396" s="6">
        <f>'1'!J396</f>
        <v>4.7678901396800186E-2</v>
      </c>
      <c r="K396" s="6">
        <f>'1'!K396</f>
        <v>4.7678901396800186E-2</v>
      </c>
      <c r="L396" s="6">
        <f>'1'!L396</f>
        <v>3.1943501592957203E-2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3.1717687165408202E-2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3.9647108956760255E-2</v>
      </c>
      <c r="I397" s="6">
        <f>'1'!I397</f>
        <v>2.378826537405615E-2</v>
      </c>
      <c r="J397" s="6">
        <f>'1'!J397</f>
        <v>4.8055673773623568E-2</v>
      </c>
      <c r="K397" s="6">
        <f>'1'!K397</f>
        <v>4.8055673773623568E-2</v>
      </c>
      <c r="L397" s="6">
        <f>'1'!L397</f>
        <v>3.1717687165408202E-2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3.1580136819983097E-2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3.947517102497887E-2</v>
      </c>
      <c r="I398" s="6">
        <f>'1'!I398</f>
        <v>2.3685102614987324E-2</v>
      </c>
      <c r="J398" s="6">
        <f>'1'!J398</f>
        <v>4.7655915301858989E-2</v>
      </c>
      <c r="K398" s="6">
        <f>'1'!K398</f>
        <v>4.7655915301858989E-2</v>
      </c>
      <c r="L398" s="6">
        <f>'1'!L398</f>
        <v>3.1580136819983097E-2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3.1533780118779102E-2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3.9417225148473879E-2</v>
      </c>
      <c r="I399" s="6">
        <f>'1'!I399</f>
        <v>2.3650335089084325E-2</v>
      </c>
      <c r="J399" s="6">
        <f>'1'!J399</f>
        <v>4.7534780121082844E-2</v>
      </c>
      <c r="K399" s="6">
        <f>'1'!K399</f>
        <v>4.7534780121082844E-2</v>
      </c>
      <c r="L399" s="6">
        <f>'1'!L399</f>
        <v>3.1533780118779102E-2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3.15794370007614E-2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3.9474296250951751E-2</v>
      </c>
      <c r="I400" s="6">
        <f>'1'!I400</f>
        <v>2.3684577750571048E-2</v>
      </c>
      <c r="J400" s="6">
        <f>'1'!J400</f>
        <v>4.7514167595439666E-2</v>
      </c>
      <c r="K400" s="6">
        <f>'1'!K400</f>
        <v>4.7514167595439666E-2</v>
      </c>
      <c r="L400" s="6">
        <f>'1'!L400</f>
        <v>3.15794370007614E-2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3.1487789748319901E-2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3.9359737185399875E-2</v>
      </c>
      <c r="I401" s="6">
        <f>'1'!I401</f>
        <v>2.3615842311239928E-2</v>
      </c>
      <c r="J401" s="6">
        <f>'1'!J401</f>
        <v>4.7769909665321401E-2</v>
      </c>
      <c r="K401" s="6">
        <f>'1'!K401</f>
        <v>4.7769909665321401E-2</v>
      </c>
      <c r="L401" s="6">
        <f>'1'!L401</f>
        <v>3.1487789748319901E-2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3.12345894679881E-2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3.9043236834985125E-2</v>
      </c>
      <c r="I402" s="6">
        <f>'1'!I402</f>
        <v>2.3425942100991075E-2</v>
      </c>
      <c r="J402" s="6">
        <f>'1'!J402</f>
        <v>4.7743404282936379E-2</v>
      </c>
      <c r="K402" s="6">
        <f>'1'!K402</f>
        <v>4.7743404282936379E-2</v>
      </c>
      <c r="L402" s="6">
        <f>'1'!L402</f>
        <v>3.12345894679881E-2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3.1148116769104901E-2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3.8935145961381125E-2</v>
      </c>
      <c r="I403" s="6">
        <f>'1'!I403</f>
        <v>2.3361087576828678E-2</v>
      </c>
      <c r="J403" s="6">
        <f>'1'!J403</f>
        <v>4.7608430380898209E-2</v>
      </c>
      <c r="K403" s="6">
        <f>'1'!K403</f>
        <v>4.7608430380898209E-2</v>
      </c>
      <c r="L403" s="6">
        <f>'1'!L403</f>
        <v>3.1148116769104901E-2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3.11763298624738E-2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3.8970412328092251E-2</v>
      </c>
      <c r="I404" s="6">
        <f>'1'!I404</f>
        <v>2.3382247396855349E-2</v>
      </c>
      <c r="J404" s="6">
        <f>'1'!J404</f>
        <v>4.7694635933388123E-2</v>
      </c>
      <c r="K404" s="6">
        <f>'1'!K404</f>
        <v>4.7694635933388123E-2</v>
      </c>
      <c r="L404" s="6">
        <f>'1'!L404</f>
        <v>3.11763298624738E-2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3.1040634706436199E-2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3.8800793383045248E-2</v>
      </c>
      <c r="I405" s="6">
        <f>'1'!I405</f>
        <v>2.3280476029827149E-2</v>
      </c>
      <c r="J405" s="6">
        <f>'1'!J405</f>
        <v>4.7387968365016943E-2</v>
      </c>
      <c r="K405" s="6">
        <f>'1'!K405</f>
        <v>4.7387968365016943E-2</v>
      </c>
      <c r="L405" s="6">
        <f>'1'!L405</f>
        <v>3.1040634706436199E-2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3.0759906799345399E-2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3.8449883499181749E-2</v>
      </c>
      <c r="I406" s="6">
        <f>'1'!I406</f>
        <v>2.3069930099509049E-2</v>
      </c>
      <c r="J406" s="6">
        <f>'1'!J406</f>
        <v>4.7368258573304373E-2</v>
      </c>
      <c r="K406" s="6">
        <f>'1'!K406</f>
        <v>4.7368258573304373E-2</v>
      </c>
      <c r="L406" s="6">
        <f>'1'!L406</f>
        <v>3.0759906799345399E-2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3.0783894969470999E-2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3.8479868711838748E-2</v>
      </c>
      <c r="I407" s="6">
        <f>'1'!I407</f>
        <v>2.308792122710325E-2</v>
      </c>
      <c r="J407" s="6">
        <f>'1'!J407</f>
        <v>4.7231212769817774E-2</v>
      </c>
      <c r="K407" s="6">
        <f>'1'!K407</f>
        <v>4.7231212769817774E-2</v>
      </c>
      <c r="L407" s="6">
        <f>'1'!L407</f>
        <v>3.0783894969470999E-2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3.06538172751902E-2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3.8317271593987748E-2</v>
      </c>
      <c r="I408" s="6">
        <f>'1'!I408</f>
        <v>2.2990362956392649E-2</v>
      </c>
      <c r="J408" s="6">
        <f>'1'!J408</f>
        <v>4.7605103472378861E-2</v>
      </c>
      <c r="K408" s="6">
        <f>'1'!K408</f>
        <v>4.7605103472378861E-2</v>
      </c>
      <c r="L408" s="6">
        <f>'1'!L408</f>
        <v>3.06538172751902E-2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3.0397724682238999E-2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3.7997155852798746E-2</v>
      </c>
      <c r="I409" s="6">
        <f>'1'!I409</f>
        <v>2.2798293511679248E-2</v>
      </c>
      <c r="J409" s="6">
        <f>'1'!J409</f>
        <v>4.7624640247921006E-2</v>
      </c>
      <c r="K409" s="6">
        <f>'1'!K409</f>
        <v>4.7624640247921006E-2</v>
      </c>
      <c r="L409" s="6">
        <f>'1'!L409</f>
        <v>3.0397724682238999E-2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3.0516988331755701E-2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3.8146235414694626E-2</v>
      </c>
      <c r="I410" s="6">
        <f>'1'!I410</f>
        <v>2.2887741248816776E-2</v>
      </c>
      <c r="J410" s="6">
        <f>'1'!J410</f>
        <v>4.7515854502415557E-2</v>
      </c>
      <c r="K410" s="6">
        <f>'1'!K410</f>
        <v>4.7515854502415557E-2</v>
      </c>
      <c r="L410" s="6">
        <f>'1'!L410</f>
        <v>3.0516988331755701E-2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3.06142283152636E-2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3.8267785394079504E-2</v>
      </c>
      <c r="I411" s="6">
        <f>'1'!I411</f>
        <v>2.29606712364477E-2</v>
      </c>
      <c r="J411" s="6">
        <f>'1'!J411</f>
        <v>4.7662568564339071E-2</v>
      </c>
      <c r="K411" s="6">
        <f>'1'!K411</f>
        <v>4.7662568564339071E-2</v>
      </c>
      <c r="L411" s="6">
        <f>'1'!L411</f>
        <v>3.06142283152636E-2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3.0372859603062002E-2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3.7966074503827503E-2</v>
      </c>
      <c r="I412" s="6">
        <f>'1'!I412</f>
        <v>2.27796447022965E-2</v>
      </c>
      <c r="J412" s="6">
        <f>'1'!J412</f>
        <v>4.7639858396915834E-2</v>
      </c>
      <c r="K412" s="6">
        <f>'1'!K412</f>
        <v>4.7639858396915834E-2</v>
      </c>
      <c r="L412" s="6">
        <f>'1'!L412</f>
        <v>3.0372859603062002E-2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3.0093083904125299E-2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3.7616354880156626E-2</v>
      </c>
      <c r="I413" s="6">
        <f>'1'!I413</f>
        <v>2.2569812928093975E-2</v>
      </c>
      <c r="J413" s="6">
        <f>'1'!J413</f>
        <v>4.7458767401091541E-2</v>
      </c>
      <c r="K413" s="6">
        <f>'1'!K413</f>
        <v>4.7458767401091541E-2</v>
      </c>
      <c r="L413" s="6">
        <f>'1'!L413</f>
        <v>3.0093083904125299E-2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3.0180154536141601E-2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3.7725193170177002E-2</v>
      </c>
      <c r="I414" s="6">
        <f>'1'!I414</f>
        <v>2.26351159021062E-2</v>
      </c>
      <c r="J414" s="6">
        <f>'1'!J414</f>
        <v>4.7414709423417814E-2</v>
      </c>
      <c r="K414" s="6">
        <f>'1'!K414</f>
        <v>4.7414709423417814E-2</v>
      </c>
      <c r="L414" s="6">
        <f>'1'!L414</f>
        <v>3.0180154536141601E-2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3.01116764736266E-2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3.7639595592033254E-2</v>
      </c>
      <c r="I415" s="6">
        <f>'1'!I415</f>
        <v>2.258375735521995E-2</v>
      </c>
      <c r="J415" s="6">
        <f>'1'!J415</f>
        <v>4.7794366848576096E-2</v>
      </c>
      <c r="K415" s="6">
        <f>'1'!K415</f>
        <v>4.7794366848576096E-2</v>
      </c>
      <c r="L415" s="6">
        <f>'1'!L415</f>
        <v>3.01116764736266E-2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3.0068698463323801E-2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3.7585873079154751E-2</v>
      </c>
      <c r="I416" s="6">
        <f>'1'!I416</f>
        <v>2.2551523847492851E-2</v>
      </c>
      <c r="J416" s="6">
        <f>'1'!J416</f>
        <v>4.7819292506142599E-2</v>
      </c>
      <c r="K416" s="6">
        <f>'1'!K416</f>
        <v>4.7819292506142599E-2</v>
      </c>
      <c r="L416" s="6">
        <f>'1'!L416</f>
        <v>3.0068698463323801E-2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3.00516499409989E-2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3.7564562426248622E-2</v>
      </c>
      <c r="I417" s="6">
        <f>'1'!I417</f>
        <v>2.2538737455749174E-2</v>
      </c>
      <c r="J417" s="6">
        <f>'1'!J417</f>
        <v>4.7830804172876877E-2</v>
      </c>
      <c r="K417" s="6">
        <f>'1'!K417</f>
        <v>4.7830804172876877E-2</v>
      </c>
      <c r="L417" s="6">
        <f>'1'!L417</f>
        <v>3.00516499409989E-2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3.0092678767148901E-2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3.7615848458936126E-2</v>
      </c>
      <c r="I418" s="6">
        <f>'1'!I418</f>
        <v>2.2569509075361677E-2</v>
      </c>
      <c r="J418" s="6">
        <f>'1'!J418</f>
        <v>4.7749393840197538E-2</v>
      </c>
      <c r="K418" s="6">
        <f>'1'!K418</f>
        <v>4.7749393840197538E-2</v>
      </c>
      <c r="L418" s="6">
        <f>'1'!L418</f>
        <v>3.0092678767148901E-2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3.0090481915095699E-2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3.7613102393869627E-2</v>
      </c>
      <c r="I419" s="6">
        <f>'1'!I419</f>
        <v>2.2567861436321775E-2</v>
      </c>
      <c r="J419" s="6">
        <f>'1'!J419</f>
        <v>4.7618502122672671E-2</v>
      </c>
      <c r="K419" s="6">
        <f>'1'!K419</f>
        <v>4.7618502122672671E-2</v>
      </c>
      <c r="L419" s="6">
        <f>'1'!L419</f>
        <v>3.0090481915095699E-2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2.98178643972947E-2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3.7272330496618378E-2</v>
      </c>
      <c r="I420" s="6">
        <f>'1'!I420</f>
        <v>2.2363398297971026E-2</v>
      </c>
      <c r="J420" s="6">
        <f>'1'!J420</f>
        <v>4.7806981433499166E-2</v>
      </c>
      <c r="K420" s="6">
        <f>'1'!K420</f>
        <v>4.7806981433499166E-2</v>
      </c>
      <c r="L420" s="6">
        <f>'1'!L420</f>
        <v>2.98178643972947E-2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2.9620405307942198E-2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3.7025506634927749E-2</v>
      </c>
      <c r="I421" s="6">
        <f>'1'!I421</f>
        <v>2.2215303980956648E-2</v>
      </c>
      <c r="J421" s="6">
        <f>'1'!J421</f>
        <v>4.7813188703218504E-2</v>
      </c>
      <c r="K421" s="6">
        <f>'1'!K421</f>
        <v>4.7813188703218504E-2</v>
      </c>
      <c r="L421" s="6">
        <f>'1'!L421</f>
        <v>2.9620405307942198E-2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2.9483968474241E-2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3.6854960592801252E-2</v>
      </c>
      <c r="I422" s="6">
        <f>'1'!I422</f>
        <v>2.2112976355680748E-2</v>
      </c>
      <c r="J422" s="6">
        <f>'1'!J422</f>
        <v>4.7612968409719326E-2</v>
      </c>
      <c r="K422" s="6">
        <f>'1'!K422</f>
        <v>4.7612968409719326E-2</v>
      </c>
      <c r="L422" s="6">
        <f>'1'!L422</f>
        <v>2.9483968474241E-2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2.96760155942037E-2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3.7095019492754622E-2</v>
      </c>
      <c r="I423" s="6">
        <f>'1'!I423</f>
        <v>2.2257011695652775E-2</v>
      </c>
      <c r="J423" s="6">
        <f>'1'!J423</f>
        <v>4.7838633432069781E-2</v>
      </c>
      <c r="K423" s="6">
        <f>'1'!K423</f>
        <v>4.7838633432069781E-2</v>
      </c>
      <c r="L423" s="6">
        <f>'1'!L423</f>
        <v>2.96760155942037E-2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2.9564311386482401E-2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3.6955389233103E-2</v>
      </c>
      <c r="I424" s="6">
        <f>'1'!I424</f>
        <v>2.2173233539861802E-2</v>
      </c>
      <c r="J424" s="6">
        <f>'1'!J424</f>
        <v>4.7858018857565583E-2</v>
      </c>
      <c r="K424" s="6">
        <f>'1'!K424</f>
        <v>4.7858018857565583E-2</v>
      </c>
      <c r="L424" s="6">
        <f>'1'!L424</f>
        <v>2.9564311386482401E-2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2.9318866558132099E-2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3.6648583197665126E-2</v>
      </c>
      <c r="I425" s="6">
        <f>'1'!I425</f>
        <v>2.1989149918599075E-2</v>
      </c>
      <c r="J425" s="6">
        <f>'1'!J425</f>
        <v>4.7681141869137598E-2</v>
      </c>
      <c r="K425" s="6">
        <f>'1'!K425</f>
        <v>4.7681141869137598E-2</v>
      </c>
      <c r="L425" s="6">
        <f>'1'!L425</f>
        <v>2.9318866558132099E-2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2.9427953499453301E-2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3.6784941874316628E-2</v>
      </c>
      <c r="I426" s="6">
        <f>'1'!I426</f>
        <v>2.2070965124589975E-2</v>
      </c>
      <c r="J426" s="6">
        <f>'1'!J426</f>
        <v>4.7582928780092452E-2</v>
      </c>
      <c r="K426" s="6">
        <f>'1'!K426</f>
        <v>4.7582928780092452E-2</v>
      </c>
      <c r="L426" s="6">
        <f>'1'!L426</f>
        <v>2.9427953499453301E-2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2.93609868565761E-2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3.6701233570720124E-2</v>
      </c>
      <c r="I427" s="6">
        <f>'1'!I427</f>
        <v>2.2020740142432077E-2</v>
      </c>
      <c r="J427" s="6">
        <f>'1'!J427</f>
        <v>4.7755101656256412E-2</v>
      </c>
      <c r="K427" s="6">
        <f>'1'!K427</f>
        <v>4.7755101656256412E-2</v>
      </c>
      <c r="L427" s="6">
        <f>'1'!L427</f>
        <v>2.93609868565761E-2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2.9493789541822801E-2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3.6867236927278502E-2</v>
      </c>
      <c r="I428" s="6">
        <f>'1'!I428</f>
        <v>2.2120342156367101E-2</v>
      </c>
      <c r="J428" s="6">
        <f>'1'!J428</f>
        <v>4.8042142067131428E-2</v>
      </c>
      <c r="K428" s="6">
        <f>'1'!K428</f>
        <v>4.8042142067131428E-2</v>
      </c>
      <c r="L428" s="6">
        <f>'1'!L428</f>
        <v>2.9493789541822801E-2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2.9337121502621199E-2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3.6671401878276499E-2</v>
      </c>
      <c r="I429" s="6">
        <f>'1'!I429</f>
        <v>2.2002841126965898E-2</v>
      </c>
      <c r="J429" s="6">
        <f>'1'!J429</f>
        <v>4.8041598067722929E-2</v>
      </c>
      <c r="K429" s="6">
        <f>'1'!K429</f>
        <v>4.8041598067722929E-2</v>
      </c>
      <c r="L429" s="6">
        <f>'1'!L429</f>
        <v>2.9337121502621199E-2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2.9091416589592901E-2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3.6364270736991125E-2</v>
      </c>
      <c r="I430" s="6">
        <f>'1'!I430</f>
        <v>2.1818562442194676E-2</v>
      </c>
      <c r="J430" s="6">
        <f>'1'!J430</f>
        <v>4.7531844870606979E-2</v>
      </c>
      <c r="K430" s="6">
        <f>'1'!K430</f>
        <v>4.7531844870606979E-2</v>
      </c>
      <c r="L430" s="6">
        <f>'1'!L430</f>
        <v>2.9091416589592901E-2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2.90691190797676E-2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3.6336398849709503E-2</v>
      </c>
      <c r="I431" s="6">
        <f>'1'!I431</f>
        <v>2.18018393098257E-2</v>
      </c>
      <c r="J431" s="6">
        <f>'1'!J431</f>
        <v>4.7526516652334698E-2</v>
      </c>
      <c r="K431" s="6">
        <f>'1'!K431</f>
        <v>4.7526516652334698E-2</v>
      </c>
      <c r="L431" s="6">
        <f>'1'!L431</f>
        <v>2.90691190797676E-2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2.8995145736523901E-2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3.6243932170654879E-2</v>
      </c>
      <c r="I432" s="6">
        <f>'1'!I432</f>
        <v>2.1746359302392926E-2</v>
      </c>
      <c r="J432" s="6">
        <f>'1'!J432</f>
        <v>4.746559228415162E-2</v>
      </c>
      <c r="K432" s="6">
        <f>'1'!K432</f>
        <v>4.746559228415162E-2</v>
      </c>
      <c r="L432" s="6">
        <f>'1'!L432</f>
        <v>2.8995145736523901E-2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2.8837594642878901E-2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3.6046993303598625E-2</v>
      </c>
      <c r="I433" s="6">
        <f>'1'!I433</f>
        <v>2.1628195982159176E-2</v>
      </c>
      <c r="J433" s="6">
        <f>'1'!J433</f>
        <v>4.7152583483541788E-2</v>
      </c>
      <c r="K433" s="6">
        <f>'1'!K433</f>
        <v>4.7152583483541788E-2</v>
      </c>
      <c r="L433" s="6">
        <f>'1'!L433</f>
        <v>2.8837594642878901E-2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2.8789177811398999E-2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3.5986472264248746E-2</v>
      </c>
      <c r="I434" s="6">
        <f>'1'!I434</f>
        <v>2.1591883358549249E-2</v>
      </c>
      <c r="J434" s="6">
        <f>'1'!J434</f>
        <v>4.7358902359821972E-2</v>
      </c>
      <c r="K434" s="6">
        <f>'1'!K434</f>
        <v>4.7358902359821972E-2</v>
      </c>
      <c r="L434" s="6">
        <f>'1'!L434</f>
        <v>2.8789177811398999E-2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2.8757583174175299E-2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3.5946978967719125E-2</v>
      </c>
      <c r="I435" s="6">
        <f>'1'!I435</f>
        <v>2.1568187380631473E-2</v>
      </c>
      <c r="J435" s="6">
        <f>'1'!J435</f>
        <v>4.7270259107756757E-2</v>
      </c>
      <c r="K435" s="6">
        <f>'1'!K435</f>
        <v>4.7270259107756757E-2</v>
      </c>
      <c r="L435" s="6">
        <f>'1'!L435</f>
        <v>2.8757583174175299E-2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2.8757974227540499E-2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3.5947467784425625E-2</v>
      </c>
      <c r="I436" s="6">
        <f>'1'!I436</f>
        <v>2.1568480670655372E-2</v>
      </c>
      <c r="J436" s="6">
        <f>'1'!J436</f>
        <v>4.7426219140580234E-2</v>
      </c>
      <c r="K436" s="6">
        <f>'1'!K436</f>
        <v>4.7426219140580234E-2</v>
      </c>
      <c r="L436" s="6">
        <f>'1'!L436</f>
        <v>2.8757974227540499E-2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2.88237939099865E-2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3.6029742387483125E-2</v>
      </c>
      <c r="I437" s="6">
        <f>'1'!I437</f>
        <v>2.1617845432489874E-2</v>
      </c>
      <c r="J437" s="6">
        <f>'1'!J437</f>
        <v>4.7290141280974966E-2</v>
      </c>
      <c r="K437" s="6">
        <f>'1'!K437</f>
        <v>4.7290141280974966E-2</v>
      </c>
      <c r="L437" s="6">
        <f>'1'!L437</f>
        <v>2.88237939099865E-2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2.8972956899292902E-2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3.6216196124116126E-2</v>
      </c>
      <c r="I438" s="6">
        <f>'1'!I438</f>
        <v>2.1729717674469677E-2</v>
      </c>
      <c r="J438" s="6">
        <f>'1'!J438</f>
        <v>4.6880154745982748E-2</v>
      </c>
      <c r="K438" s="6">
        <f>'1'!K438</f>
        <v>4.6880154745982748E-2</v>
      </c>
      <c r="L438" s="6">
        <f>'1'!L438</f>
        <v>2.8972956899292902E-2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2.8895244351177699E-2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3.611905543897212E-2</v>
      </c>
      <c r="I439" s="6">
        <f>'1'!I439</f>
        <v>2.1671433263383274E-2</v>
      </c>
      <c r="J439" s="6">
        <f>'1'!J439</f>
        <v>4.7150460676784862E-2</v>
      </c>
      <c r="K439" s="6">
        <f>'1'!K439</f>
        <v>4.7150460676784862E-2</v>
      </c>
      <c r="L439" s="6">
        <f>'1'!L439</f>
        <v>2.8895244351177699E-2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2.8721113536066E-2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3.5901391920082501E-2</v>
      </c>
      <c r="I440" s="6">
        <f>'1'!I440</f>
        <v>2.1540835152049499E-2</v>
      </c>
      <c r="J440" s="6">
        <f>'1'!J440</f>
        <v>4.7170117790390736E-2</v>
      </c>
      <c r="K440" s="6">
        <f>'1'!K440</f>
        <v>4.7170117790390736E-2</v>
      </c>
      <c r="L440" s="6">
        <f>'1'!L440</f>
        <v>2.8721113536066E-2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2.8621062975411199E-2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3.5776328719263999E-2</v>
      </c>
      <c r="I441" s="6">
        <f>'1'!I441</f>
        <v>2.1465797231558399E-2</v>
      </c>
      <c r="J441" s="6">
        <f>'1'!J441</f>
        <v>4.7220344642009159E-2</v>
      </c>
      <c r="K441" s="6">
        <f>'1'!K441</f>
        <v>4.7220344642009159E-2</v>
      </c>
      <c r="L441" s="6">
        <f>'1'!L441</f>
        <v>2.8621062975411199E-2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2.8462768037868701E-2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3.5578460047335878E-2</v>
      </c>
      <c r="I442" s="6">
        <f>'1'!I442</f>
        <v>2.1347076028401524E-2</v>
      </c>
      <c r="J442" s="6">
        <f>'1'!J442</f>
        <v>4.7600309260784318E-2</v>
      </c>
      <c r="K442" s="6">
        <f>'1'!K442</f>
        <v>4.7600309260784318E-2</v>
      </c>
      <c r="L442" s="6">
        <f>'1'!L442</f>
        <v>2.8462768037868701E-2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2.84673845507914E-2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3.5584230688489253E-2</v>
      </c>
      <c r="I443" s="6">
        <f>'1'!I443</f>
        <v>2.1350538413093551E-2</v>
      </c>
      <c r="J443" s="6">
        <f>'1'!J443</f>
        <v>4.7530378487897727E-2</v>
      </c>
      <c r="K443" s="6">
        <f>'1'!K443</f>
        <v>4.7530378487897727E-2</v>
      </c>
      <c r="L443" s="6">
        <f>'1'!L443</f>
        <v>2.84673845507914E-2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2.842528406708E-2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3.5531605083849997E-2</v>
      </c>
      <c r="I444" s="6">
        <f>'1'!I444</f>
        <v>2.1318963050309999E-2</v>
      </c>
      <c r="J444" s="6">
        <f>'1'!J444</f>
        <v>4.7344917964291827E-2</v>
      </c>
      <c r="K444" s="6">
        <f>'1'!K444</f>
        <v>4.7344917964291827E-2</v>
      </c>
      <c r="L444" s="6">
        <f>'1'!L444</f>
        <v>2.842528406708E-2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2.84324043800946E-2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3.554050547511825E-2</v>
      </c>
      <c r="I445" s="6">
        <f>'1'!I445</f>
        <v>2.1324303285070949E-2</v>
      </c>
      <c r="J445" s="6">
        <f>'1'!J445</f>
        <v>4.7325639145036957E-2</v>
      </c>
      <c r="K445" s="6">
        <f>'1'!K445</f>
        <v>4.7325639145036957E-2</v>
      </c>
      <c r="L445" s="6">
        <f>'1'!L445</f>
        <v>2.84324043800946E-2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2.8521761010518999E-2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3.5652201263148747E-2</v>
      </c>
      <c r="I446" s="6">
        <f>'1'!I446</f>
        <v>2.139132075788925E-2</v>
      </c>
      <c r="J446" s="6">
        <f>'1'!J446</f>
        <v>4.7138233575154613E-2</v>
      </c>
      <c r="K446" s="6">
        <f>'1'!K446</f>
        <v>4.7138233575154613E-2</v>
      </c>
      <c r="L446" s="6">
        <f>'1'!L446</f>
        <v>2.8521761010518999E-2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2.8545624913721899E-2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3.5682031142152376E-2</v>
      </c>
      <c r="I447" s="6">
        <f>'1'!I447</f>
        <v>2.1409218685291425E-2</v>
      </c>
      <c r="J447" s="6">
        <f>'1'!J447</f>
        <v>4.7516916873713184E-2</v>
      </c>
      <c r="K447" s="6">
        <f>'1'!K447</f>
        <v>4.7516916873713184E-2</v>
      </c>
      <c r="L447" s="6">
        <f>'1'!L447</f>
        <v>2.8545624913721899E-2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2.82938611262669E-2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3.5367326407833626E-2</v>
      </c>
      <c r="I448" s="6">
        <f>'1'!I448</f>
        <v>2.1220395844700174E-2</v>
      </c>
      <c r="J448" s="6">
        <f>'1'!J448</f>
        <v>4.759193835584398E-2</v>
      </c>
      <c r="K448" s="6">
        <f>'1'!K448</f>
        <v>4.759193835584398E-2</v>
      </c>
      <c r="L448" s="6">
        <f>'1'!L448</f>
        <v>2.82938611262669E-2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2.8166939631874999E-2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3.5208674539843748E-2</v>
      </c>
      <c r="I449" s="6">
        <f>'1'!I449</f>
        <v>2.1125204723906249E-2</v>
      </c>
      <c r="J449" s="6">
        <f>'1'!J449</f>
        <v>4.7293317168921725E-2</v>
      </c>
      <c r="K449" s="6">
        <f>'1'!K449</f>
        <v>4.7293317168921725E-2</v>
      </c>
      <c r="L449" s="6">
        <f>'1'!L449</f>
        <v>2.8166939631874999E-2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2.81566418367604E-2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3.5195802295950498E-2</v>
      </c>
      <c r="I450" s="6">
        <f>'1'!I450</f>
        <v>2.1117481377570302E-2</v>
      </c>
      <c r="J450" s="6">
        <f>'1'!J450</f>
        <v>4.7268820163025728E-2</v>
      </c>
      <c r="K450" s="6">
        <f>'1'!K450</f>
        <v>4.7268820163025728E-2</v>
      </c>
      <c r="L450" s="6">
        <f>'1'!L450</f>
        <v>2.81566418367604E-2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2.80407660728017E-2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3.5050957591002123E-2</v>
      </c>
      <c r="I451" s="6">
        <f>'1'!I451</f>
        <v>2.1030574554601274E-2</v>
      </c>
      <c r="J451" s="6">
        <f>'1'!J451</f>
        <v>4.7114109127047596E-2</v>
      </c>
      <c r="K451" s="6">
        <f>'1'!K451</f>
        <v>4.7114109127047596E-2</v>
      </c>
      <c r="L451" s="6">
        <f>'1'!L451</f>
        <v>2.80407660728017E-2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2.7930538440857799E-2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3.4913173051072249E-2</v>
      </c>
      <c r="I452" s="6">
        <f>'1'!I452</f>
        <v>2.094790383064335E-2</v>
      </c>
      <c r="J452" s="6">
        <f>'1'!J452</f>
        <v>4.7439914770341818E-2</v>
      </c>
      <c r="K452" s="6">
        <f>'1'!K452</f>
        <v>4.7439914770341818E-2</v>
      </c>
      <c r="L452" s="6">
        <f>'1'!L452</f>
        <v>2.7930538440857799E-2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2.79533540787286E-2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3.4941692598410748E-2</v>
      </c>
      <c r="I453" s="6">
        <f>'1'!I453</f>
        <v>2.0965015559046452E-2</v>
      </c>
      <c r="J453" s="6">
        <f>'1'!J453</f>
        <v>4.7526387696591142E-2</v>
      </c>
      <c r="K453" s="6">
        <f>'1'!K453</f>
        <v>4.7526387696591142E-2</v>
      </c>
      <c r="L453" s="6">
        <f>'1'!L453</f>
        <v>2.79533540787286E-2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2.80871880682875E-2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3.5108985085359375E-2</v>
      </c>
      <c r="I454" s="6">
        <f>'1'!I454</f>
        <v>2.1065391051215625E-2</v>
      </c>
      <c r="J454" s="6">
        <f>'1'!J454</f>
        <v>4.7706212228391477E-2</v>
      </c>
      <c r="K454" s="6">
        <f>'1'!K454</f>
        <v>4.7706212228391477E-2</v>
      </c>
      <c r="L454" s="6">
        <f>'1'!L454</f>
        <v>2.80871880682875E-2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2.7991150476643099E-2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3.4988938095803876E-2</v>
      </c>
      <c r="I455" s="6">
        <f>'1'!I455</f>
        <v>2.0993362857482323E-2</v>
      </c>
      <c r="J455" s="6">
        <f>'1'!J455</f>
        <v>4.7996286786927751E-2</v>
      </c>
      <c r="K455" s="6">
        <f>'1'!K455</f>
        <v>4.7996286786927751E-2</v>
      </c>
      <c r="L455" s="6">
        <f>'1'!L455</f>
        <v>2.7991150476643099E-2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2.79334821909295E-2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3.4916852738661873E-2</v>
      </c>
      <c r="I456" s="6">
        <f>'1'!I456</f>
        <v>2.0950111643197124E-2</v>
      </c>
      <c r="J456" s="6">
        <f>'1'!J456</f>
        <v>4.7542076426657524E-2</v>
      </c>
      <c r="K456" s="6">
        <f>'1'!K456</f>
        <v>4.7542076426657524E-2</v>
      </c>
      <c r="L456" s="6">
        <f>'1'!L456</f>
        <v>2.79334821909295E-2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2.7965440176760201E-2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3.4956800220950254E-2</v>
      </c>
      <c r="I457" s="6">
        <f>'1'!I457</f>
        <v>2.0974080132570152E-2</v>
      </c>
      <c r="J457" s="6">
        <f>'1'!J457</f>
        <v>4.7429285549240793E-2</v>
      </c>
      <c r="K457" s="6">
        <f>'1'!K457</f>
        <v>4.7429285549240793E-2</v>
      </c>
      <c r="L457" s="6">
        <f>'1'!L457</f>
        <v>2.7965440176760201E-2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2.8022243717712999E-2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3.5027804647141246E-2</v>
      </c>
      <c r="I458" s="6">
        <f>'1'!I458</f>
        <v>2.1016682788284748E-2</v>
      </c>
      <c r="J458" s="6">
        <f>'1'!J458</f>
        <v>4.7451942944329382E-2</v>
      </c>
      <c r="K458" s="6">
        <f>'1'!K458</f>
        <v>4.7451942944329382E-2</v>
      </c>
      <c r="L458" s="6">
        <f>'1'!L458</f>
        <v>2.8022243717712999E-2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2.80870027934347E-2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3.5108753491793376E-2</v>
      </c>
      <c r="I459" s="6">
        <f>'1'!I459</f>
        <v>2.1065252095076023E-2</v>
      </c>
      <c r="J459" s="6">
        <f>'1'!J459</f>
        <v>4.7405672909251503E-2</v>
      </c>
      <c r="K459" s="6">
        <f>'1'!K459</f>
        <v>4.7405672909251503E-2</v>
      </c>
      <c r="L459" s="6">
        <f>'1'!L459</f>
        <v>2.80870027934347E-2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2.7940879292568398E-2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3.4926099115710499E-2</v>
      </c>
      <c r="I460" s="6">
        <f>'1'!I460</f>
        <v>2.0955659469426298E-2</v>
      </c>
      <c r="J460" s="6">
        <f>'1'!J460</f>
        <v>4.6928040738460033E-2</v>
      </c>
      <c r="K460" s="6">
        <f>'1'!K460</f>
        <v>4.6928040738460033E-2</v>
      </c>
      <c r="L460" s="6">
        <f>'1'!L460</f>
        <v>2.7940879292568398E-2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2.7766598974614299E-2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3.4708248718267873E-2</v>
      </c>
      <c r="I461" s="6">
        <f>'1'!I461</f>
        <v>2.0824949230960725E-2</v>
      </c>
      <c r="J461" s="6">
        <f>'1'!J461</f>
        <v>4.7187906754808343E-2</v>
      </c>
      <c r="K461" s="6">
        <f>'1'!K461</f>
        <v>4.7187906754808343E-2</v>
      </c>
      <c r="L461" s="6">
        <f>'1'!L461</f>
        <v>2.7766598974614299E-2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2.7784286487377699E-2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3.473035810922212E-2</v>
      </c>
      <c r="I462" s="6">
        <f>'1'!I462</f>
        <v>2.0838214865533274E-2</v>
      </c>
      <c r="J462" s="6">
        <f>'1'!J462</f>
        <v>4.7647004725829681E-2</v>
      </c>
      <c r="K462" s="6">
        <f>'1'!K462</f>
        <v>4.7647004725829681E-2</v>
      </c>
      <c r="L462" s="6">
        <f>'1'!L462</f>
        <v>2.7784286487377699E-2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2.7790606445612501E-2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3.4738258057015622E-2</v>
      </c>
      <c r="I463" s="6">
        <f>'1'!I463</f>
        <v>2.0842954834209376E-2</v>
      </c>
      <c r="J463" s="6">
        <f>'1'!J463</f>
        <v>4.7624540637516956E-2</v>
      </c>
      <c r="K463" s="6">
        <f>'1'!K463</f>
        <v>4.7624540637516956E-2</v>
      </c>
      <c r="L463" s="6">
        <f>'1'!L463</f>
        <v>2.7790606445612501E-2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2.7818362797203799E-2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3.4772953496504749E-2</v>
      </c>
      <c r="I464" s="6">
        <f>'1'!I464</f>
        <v>2.0863772097902848E-2</v>
      </c>
      <c r="J464" s="6">
        <f>'1'!J464</f>
        <v>4.7437746355393849E-2</v>
      </c>
      <c r="K464" s="6">
        <f>'1'!K464</f>
        <v>4.7437746355393849E-2</v>
      </c>
      <c r="L464" s="6">
        <f>'1'!L464</f>
        <v>2.7818362797203799E-2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2.7878488781710599E-2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3.4848110977138247E-2</v>
      </c>
      <c r="I465" s="6">
        <f>'1'!I465</f>
        <v>2.0908866586282951E-2</v>
      </c>
      <c r="J465" s="6">
        <f>'1'!J465</f>
        <v>4.7482973347675553E-2</v>
      </c>
      <c r="K465" s="6">
        <f>'1'!K465</f>
        <v>4.7482973347675553E-2</v>
      </c>
      <c r="L465" s="6">
        <f>'1'!L465</f>
        <v>2.7878488781710599E-2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2.7691584479402499E-2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3.4614480599253122E-2</v>
      </c>
      <c r="I466" s="6">
        <f>'1'!I466</f>
        <v>2.0768688359551875E-2</v>
      </c>
      <c r="J466" s="6">
        <f>'1'!J466</f>
        <v>4.7343948928930991E-2</v>
      </c>
      <c r="K466" s="6">
        <f>'1'!K466</f>
        <v>4.7343948928930991E-2</v>
      </c>
      <c r="L466" s="6">
        <f>'1'!L466</f>
        <v>2.7691584479402499E-2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2.7777450724206499E-2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3.4721813405258123E-2</v>
      </c>
      <c r="I467" s="6">
        <f>'1'!I467</f>
        <v>2.0833088043154875E-2</v>
      </c>
      <c r="J467" s="6">
        <f>'1'!J467</f>
        <v>4.734798125433471E-2</v>
      </c>
      <c r="K467" s="6">
        <f>'1'!K467</f>
        <v>4.734798125433471E-2</v>
      </c>
      <c r="L467" s="6">
        <f>'1'!L467</f>
        <v>2.7777450724206499E-2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2.7709950922857898E-2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3.4637438653572369E-2</v>
      </c>
      <c r="I468" s="6">
        <f>'1'!I468</f>
        <v>2.0782463192143424E-2</v>
      </c>
      <c r="J468" s="6">
        <f>'1'!J468</f>
        <v>4.7430097605313692E-2</v>
      </c>
      <c r="K468" s="6">
        <f>'1'!K468</f>
        <v>4.7430097605313692E-2</v>
      </c>
      <c r="L468" s="6">
        <f>'1'!L468</f>
        <v>2.7709950922857898E-2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2.7578844876529399E-2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3.4473556095661752E-2</v>
      </c>
      <c r="I469" s="6">
        <f>'1'!I469</f>
        <v>2.068413365739705E-2</v>
      </c>
      <c r="J469" s="6">
        <f>'1'!J469</f>
        <v>4.7191540910492713E-2</v>
      </c>
      <c r="K469" s="6">
        <f>'1'!K469</f>
        <v>4.7191540910492713E-2</v>
      </c>
      <c r="L469" s="6">
        <f>'1'!L469</f>
        <v>2.7578844876529399E-2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2.7673480957103199E-2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3.4591851196378996E-2</v>
      </c>
      <c r="I470" s="6">
        <f>'1'!I470</f>
        <v>2.0755110717827398E-2</v>
      </c>
      <c r="J470" s="6">
        <f>'1'!J470</f>
        <v>4.6804285858190166E-2</v>
      </c>
      <c r="K470" s="6">
        <f>'1'!K470</f>
        <v>4.6804285858190166E-2</v>
      </c>
      <c r="L470" s="6">
        <f>'1'!L470</f>
        <v>2.7673480957103199E-2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2.76847936841653E-2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3.4605992105206623E-2</v>
      </c>
      <c r="I471" s="6">
        <f>'1'!I471</f>
        <v>2.0763595263123977E-2</v>
      </c>
      <c r="J471" s="6">
        <f>'1'!J471</f>
        <v>4.6963483020360186E-2</v>
      </c>
      <c r="K471" s="6">
        <f>'1'!K471</f>
        <v>4.6963483020360186E-2</v>
      </c>
      <c r="L471" s="6">
        <f>'1'!L471</f>
        <v>2.76847936841653E-2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2.74575296112992E-2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3.4321912014124004E-2</v>
      </c>
      <c r="I472" s="6">
        <f>'1'!I472</f>
        <v>2.05931472084744E-2</v>
      </c>
      <c r="J472" s="6">
        <f>'1'!J472</f>
        <v>4.6948694511871177E-2</v>
      </c>
      <c r="K472" s="6">
        <f>'1'!K472</f>
        <v>4.6948694511871177E-2</v>
      </c>
      <c r="L472" s="6">
        <f>'1'!L472</f>
        <v>2.74575296112992E-2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2.7410723914145799E-2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3.4263404892682245E-2</v>
      </c>
      <c r="I473" s="6">
        <f>'1'!I473</f>
        <v>2.0558042935609349E-2</v>
      </c>
      <c r="J473" s="6">
        <f>'1'!J473</f>
        <v>4.7499002778732577E-2</v>
      </c>
      <c r="K473" s="6">
        <f>'1'!K473</f>
        <v>4.7499002778732577E-2</v>
      </c>
      <c r="L473" s="6">
        <f>'1'!L473</f>
        <v>2.7410723914145799E-2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2.73603985151591E-2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3.4200498143948876E-2</v>
      </c>
      <c r="I474" s="6">
        <f>'1'!I474</f>
        <v>2.0520298886369324E-2</v>
      </c>
      <c r="J474" s="6">
        <f>'1'!J474</f>
        <v>4.7434127792129972E-2</v>
      </c>
      <c r="K474" s="6">
        <f>'1'!K474</f>
        <v>4.7434127792129972E-2</v>
      </c>
      <c r="L474" s="6">
        <f>'1'!L474</f>
        <v>2.73603985151591E-2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2.7162399438687201E-2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3.3952999298359002E-2</v>
      </c>
      <c r="I475" s="6">
        <f>'1'!I475</f>
        <v>2.0371799579015401E-2</v>
      </c>
      <c r="J475" s="6">
        <f>'1'!J475</f>
        <v>4.7393867105484495E-2</v>
      </c>
      <c r="K475" s="6">
        <f>'1'!K475</f>
        <v>4.7393867105484495E-2</v>
      </c>
      <c r="L475" s="6">
        <f>'1'!L475</f>
        <v>2.7162399438687201E-2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2.73816465830715E-2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3.4227058228839376E-2</v>
      </c>
      <c r="I476" s="6">
        <f>'1'!I476</f>
        <v>2.0536234937303624E-2</v>
      </c>
      <c r="J476" s="6">
        <f>'1'!J476</f>
        <v>4.7368415470564064E-2</v>
      </c>
      <c r="K476" s="6">
        <f>'1'!K476</f>
        <v>4.7368415470564064E-2</v>
      </c>
      <c r="L476" s="6">
        <f>'1'!L476</f>
        <v>2.73816465830715E-2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2.7543185981420401E-2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3.4428982476775505E-2</v>
      </c>
      <c r="I477" s="6">
        <f>'1'!I477</f>
        <v>2.0657389486065301E-2</v>
      </c>
      <c r="J477" s="6">
        <f>'1'!J477</f>
        <v>4.7202151204145171E-2</v>
      </c>
      <c r="K477" s="6">
        <f>'1'!K477</f>
        <v>4.7202151204145171E-2</v>
      </c>
      <c r="L477" s="6">
        <f>'1'!L477</f>
        <v>2.7543185981420401E-2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2.7541632817864401E-2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3.4427041022330504E-2</v>
      </c>
      <c r="I478" s="6">
        <f>'1'!I478</f>
        <v>2.0656224613398302E-2</v>
      </c>
      <c r="J478" s="6">
        <f>'1'!J478</f>
        <v>4.7093083839397212E-2</v>
      </c>
      <c r="K478" s="6">
        <f>'1'!K478</f>
        <v>4.7093083839397212E-2</v>
      </c>
      <c r="L478" s="6">
        <f>'1'!L478</f>
        <v>2.7541632817864401E-2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2.75510025456434E-2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3.4438753182054249E-2</v>
      </c>
      <c r="I479" s="6">
        <f>'1'!I479</f>
        <v>2.0663251909232551E-2</v>
      </c>
      <c r="J479" s="6">
        <f>'1'!J479</f>
        <v>4.711669482914408E-2</v>
      </c>
      <c r="K479" s="6">
        <f>'1'!K479</f>
        <v>4.711669482914408E-2</v>
      </c>
      <c r="L479" s="6">
        <f>'1'!L479</f>
        <v>2.75510025456434E-2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2.7309467295806401E-2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3.4136834119758E-2</v>
      </c>
      <c r="I480" s="6">
        <f>'1'!I480</f>
        <v>2.0482100471854801E-2</v>
      </c>
      <c r="J480" s="6">
        <f>'1'!J480</f>
        <v>4.7085569709327084E-2</v>
      </c>
      <c r="K480" s="6">
        <f>'1'!K480</f>
        <v>4.7085569709327084E-2</v>
      </c>
      <c r="L480" s="6">
        <f>'1'!L480</f>
        <v>2.7309467295806401E-2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2.7240524587823101E-2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3.4050655734778876E-2</v>
      </c>
      <c r="I481" s="6">
        <f>'1'!I481</f>
        <v>2.0430393440867327E-2</v>
      </c>
      <c r="J481" s="6">
        <f>'1'!J481</f>
        <v>4.6936450604633237E-2</v>
      </c>
      <c r="K481" s="6">
        <f>'1'!K481</f>
        <v>4.6936450604633237E-2</v>
      </c>
      <c r="L481" s="6">
        <f>'1'!L481</f>
        <v>2.7240524587823101E-2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2.72201564381634E-2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3.4025195547704251E-2</v>
      </c>
      <c r="I482" s="6">
        <f>'1'!I482</f>
        <v>2.0415117328622549E-2</v>
      </c>
      <c r="J482" s="6">
        <f>'1'!J482</f>
        <v>4.7134811109255111E-2</v>
      </c>
      <c r="K482" s="6">
        <f>'1'!K482</f>
        <v>4.7134811109255111E-2</v>
      </c>
      <c r="L482" s="6">
        <f>'1'!L482</f>
        <v>2.72201564381634E-2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2.7191852448573899E-2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3.3989815560717375E-2</v>
      </c>
      <c r="I483" s="6">
        <f>'1'!I483</f>
        <v>2.0393889336430424E-2</v>
      </c>
      <c r="J483" s="6">
        <f>'1'!J483</f>
        <v>4.7814037269033001E-2</v>
      </c>
      <c r="K483" s="6">
        <f>'1'!K483</f>
        <v>4.7814037269033001E-2</v>
      </c>
      <c r="L483" s="6">
        <f>'1'!L483</f>
        <v>2.7191852448573899E-2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2.73560701341687E-2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3.4195087667710872E-2</v>
      </c>
      <c r="I484" s="6">
        <f>'1'!I484</f>
        <v>2.0517052600626525E-2</v>
      </c>
      <c r="J484" s="6">
        <f>'1'!J484</f>
        <v>4.8090770465645125E-2</v>
      </c>
      <c r="K484" s="6">
        <f>'1'!K484</f>
        <v>4.8090770465645125E-2</v>
      </c>
      <c r="L484" s="6">
        <f>'1'!L484</f>
        <v>2.73560701341687E-2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2.7559956404331201E-2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3.4449945505413998E-2</v>
      </c>
      <c r="I485" s="6">
        <f>'1'!I485</f>
        <v>2.06699673032484E-2</v>
      </c>
      <c r="J485" s="6">
        <f>'1'!J485</f>
        <v>4.7640807187698017E-2</v>
      </c>
      <c r="K485" s="6">
        <f>'1'!K485</f>
        <v>4.7640807187698017E-2</v>
      </c>
      <c r="L485" s="6">
        <f>'1'!L485</f>
        <v>2.7559956404331201E-2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2.7455505778632299E-2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3.4319382223290375E-2</v>
      </c>
      <c r="I486" s="6">
        <f>'1'!I486</f>
        <v>2.0591629333974223E-2</v>
      </c>
      <c r="J486" s="6">
        <f>'1'!J486</f>
        <v>4.7494988588700347E-2</v>
      </c>
      <c r="K486" s="6">
        <f>'1'!K486</f>
        <v>4.7494988588700347E-2</v>
      </c>
      <c r="L486" s="6">
        <f>'1'!L486</f>
        <v>2.7455505778632299E-2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2.7269961828584401E-2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3.4087452285730499E-2</v>
      </c>
      <c r="I487" s="6">
        <f>'1'!I487</f>
        <v>2.04524713714383E-2</v>
      </c>
      <c r="J487" s="6">
        <f>'1'!J487</f>
        <v>4.734000779725369E-2</v>
      </c>
      <c r="K487" s="6">
        <f>'1'!K487</f>
        <v>4.734000779725369E-2</v>
      </c>
      <c r="L487" s="6">
        <f>'1'!L487</f>
        <v>2.7269961828584401E-2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2.7297374717857301E-2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3.4121718397321629E-2</v>
      </c>
      <c r="I488" s="6">
        <f>'1'!I488</f>
        <v>2.0473031038392975E-2</v>
      </c>
      <c r="J488" s="6">
        <f>'1'!J488</f>
        <v>4.733858198533783E-2</v>
      </c>
      <c r="K488" s="6">
        <f>'1'!K488</f>
        <v>4.733858198533783E-2</v>
      </c>
      <c r="L488" s="6">
        <f>'1'!L488</f>
        <v>2.7297374717857301E-2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2.7376282052121802E-2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3.4220352565152254E-2</v>
      </c>
      <c r="I489" s="6">
        <f>'1'!I489</f>
        <v>2.053221153909135E-2</v>
      </c>
      <c r="J489" s="6">
        <f>'1'!J489</f>
        <v>4.7266901418139363E-2</v>
      </c>
      <c r="K489" s="6">
        <f>'1'!K489</f>
        <v>4.7266901418139363E-2</v>
      </c>
      <c r="L489" s="6">
        <f>'1'!L489</f>
        <v>2.7376282052121802E-2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2.7143110383147599E-2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3.3928887978934501E-2</v>
      </c>
      <c r="I490" s="6">
        <f>'1'!I490</f>
        <v>2.03573327873607E-2</v>
      </c>
      <c r="J490" s="6">
        <f>'1'!J490</f>
        <v>4.7419361194197526E-2</v>
      </c>
      <c r="K490" s="6">
        <f>'1'!K490</f>
        <v>4.7419361194197526E-2</v>
      </c>
      <c r="L490" s="6">
        <f>'1'!L490</f>
        <v>2.7143110383147599E-2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2.71832398108449E-2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3.3979049763556125E-2</v>
      </c>
      <c r="I491" s="6">
        <f>'1'!I491</f>
        <v>2.0387429858133674E-2</v>
      </c>
      <c r="J491" s="6">
        <f>'1'!J491</f>
        <v>4.7578031420397189E-2</v>
      </c>
      <c r="K491" s="6">
        <f>'1'!K491</f>
        <v>4.7578031420397189E-2</v>
      </c>
      <c r="L491" s="6">
        <f>'1'!L491</f>
        <v>2.71832398108449E-2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2.73527632140807E-2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3.4190954017600875E-2</v>
      </c>
      <c r="I492" s="6">
        <f>'1'!I492</f>
        <v>2.0514572410560525E-2</v>
      </c>
      <c r="J492" s="6">
        <f>'1'!J492</f>
        <v>4.7613171912567372E-2</v>
      </c>
      <c r="K492" s="6">
        <f>'1'!K492</f>
        <v>4.7613171912567372E-2</v>
      </c>
      <c r="L492" s="6">
        <f>'1'!L492</f>
        <v>2.73527632140807E-2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2.7197396908734999E-2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3.399674613591875E-2</v>
      </c>
      <c r="I493" s="6">
        <f>'1'!I493</f>
        <v>2.0398047681551248E-2</v>
      </c>
      <c r="J493" s="6">
        <f>'1'!J493</f>
        <v>4.7362598643477249E-2</v>
      </c>
      <c r="K493" s="6">
        <f>'1'!K493</f>
        <v>4.7362598643477249E-2</v>
      </c>
      <c r="L493" s="6">
        <f>'1'!L493</f>
        <v>2.7197396908734999E-2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2.74596414196315E-2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3.4324551774539372E-2</v>
      </c>
      <c r="I494" s="6">
        <f>'1'!I494</f>
        <v>2.0594731064723624E-2</v>
      </c>
      <c r="J494" s="6">
        <f>'1'!J494</f>
        <v>4.7374528761278366E-2</v>
      </c>
      <c r="K494" s="6">
        <f>'1'!K494</f>
        <v>4.7374528761278366E-2</v>
      </c>
      <c r="L494" s="6">
        <f>'1'!L494</f>
        <v>2.74596414196315E-2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2.74012135864059E-2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3.4251516983007373E-2</v>
      </c>
      <c r="I495" s="6">
        <f>'1'!I495</f>
        <v>2.0550910189804424E-2</v>
      </c>
      <c r="J495" s="6">
        <f>'1'!J495</f>
        <v>4.6925969735058283E-2</v>
      </c>
      <c r="K495" s="6">
        <f>'1'!K495</f>
        <v>4.6925969735058283E-2</v>
      </c>
      <c r="L495" s="6">
        <f>'1'!L495</f>
        <v>2.74012135864059E-2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2.72399789896479E-2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3.4049973737059876E-2</v>
      </c>
      <c r="I496" s="6">
        <f>'1'!I496</f>
        <v>2.0429984242235924E-2</v>
      </c>
      <c r="J496" s="6">
        <f>'1'!J496</f>
        <v>4.7172358541622474E-2</v>
      </c>
      <c r="K496" s="6">
        <f>'1'!K496</f>
        <v>4.7172358541622474E-2</v>
      </c>
      <c r="L496" s="6">
        <f>'1'!L496</f>
        <v>2.72399789896479E-2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2.72266499465126E-2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3.4033312433140749E-2</v>
      </c>
      <c r="I497" s="6">
        <f>'1'!I497</f>
        <v>2.0419987459884451E-2</v>
      </c>
      <c r="J497" s="6">
        <f>'1'!J497</f>
        <v>4.7538388292784242E-2</v>
      </c>
      <c r="K497" s="6">
        <f>'1'!K497</f>
        <v>4.7538388292784242E-2</v>
      </c>
      <c r="L497" s="6">
        <f>'1'!L497</f>
        <v>2.72266499465126E-2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2.7259684289165399E-2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3.4074605361456747E-2</v>
      </c>
      <c r="I498" s="6">
        <f>'1'!I498</f>
        <v>2.0444763216874051E-2</v>
      </c>
      <c r="J498" s="6">
        <f>'1'!J498</f>
        <v>4.7344085168409537E-2</v>
      </c>
      <c r="K498" s="6">
        <f>'1'!K498</f>
        <v>4.7344085168409537E-2</v>
      </c>
      <c r="L498" s="6">
        <f>'1'!L498</f>
        <v>2.7259684289165399E-2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2.72081227425095E-2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3.4010153428136874E-2</v>
      </c>
      <c r="I499" s="6">
        <f>'1'!I499</f>
        <v>2.0406092056882125E-2</v>
      </c>
      <c r="J499" s="6">
        <f>'1'!J499</f>
        <v>4.7246461907744661E-2</v>
      </c>
      <c r="K499" s="6">
        <f>'1'!K499</f>
        <v>4.7246461907744661E-2</v>
      </c>
      <c r="L499" s="6">
        <f>'1'!L499</f>
        <v>2.72081227425095E-2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2.7109081091012399E-2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3.3886351363765499E-2</v>
      </c>
      <c r="I500" s="6">
        <f>'1'!I500</f>
        <v>2.0331810818259299E-2</v>
      </c>
      <c r="J500" s="6">
        <f>'1'!J500</f>
        <v>4.7069016919186288E-2</v>
      </c>
      <c r="K500" s="6">
        <f>'1'!K500</f>
        <v>4.7069016919186288E-2</v>
      </c>
      <c r="L500" s="6">
        <f>'1'!L500</f>
        <v>2.7109081091012399E-2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2.6986674713791001E-2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3.3733343392238754E-2</v>
      </c>
      <c r="I501" s="6">
        <f>'1'!I501</f>
        <v>2.0240006035343251E-2</v>
      </c>
      <c r="J501" s="6">
        <f>'1'!J501</f>
        <v>4.7328104752918619E-2</v>
      </c>
      <c r="K501" s="6">
        <f>'1'!K501</f>
        <v>4.7328104752918619E-2</v>
      </c>
      <c r="L501" s="6">
        <f>'1'!L501</f>
        <v>2.6986674713791001E-2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2.6903127581942E-2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3.3628909477427499E-2</v>
      </c>
      <c r="I502" s="6">
        <f>'1'!I502</f>
        <v>2.0177345686456502E-2</v>
      </c>
      <c r="J502" s="6">
        <f>'1'!J502</f>
        <v>4.7120572141464437E-2</v>
      </c>
      <c r="K502" s="6">
        <f>'1'!K502</f>
        <v>4.7120572141464437E-2</v>
      </c>
      <c r="L502" s="6">
        <f>'1'!L502</f>
        <v>2.6903127581942E-2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2.71799825827558E-2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3.3974978228444752E-2</v>
      </c>
      <c r="I503" s="6">
        <f>'1'!I503</f>
        <v>2.0384986937066849E-2</v>
      </c>
      <c r="J503" s="6">
        <f>'1'!J503</f>
        <v>4.6906767990543025E-2</v>
      </c>
      <c r="K503" s="6">
        <f>'1'!K503</f>
        <v>4.6906767990543025E-2</v>
      </c>
      <c r="L503" s="6">
        <f>'1'!L503</f>
        <v>2.71799825827558E-2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2.7241385598872899E-2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3.4051731998591121E-2</v>
      </c>
      <c r="I504" s="6">
        <f>'1'!I504</f>
        <v>2.0431039199154673E-2</v>
      </c>
      <c r="J504" s="6">
        <f>'1'!J504</f>
        <v>4.7198611369326987E-2</v>
      </c>
      <c r="K504" s="6">
        <f>'1'!K504</f>
        <v>4.7198611369326987E-2</v>
      </c>
      <c r="L504" s="6">
        <f>'1'!L504</f>
        <v>2.7241385598872899E-2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2.71177635872881E-2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3.3897204484110127E-2</v>
      </c>
      <c r="I505" s="6">
        <f>'1'!I505</f>
        <v>2.0338322690466076E-2</v>
      </c>
      <c r="J505" s="6">
        <f>'1'!J505</f>
        <v>4.7811268751258032E-2</v>
      </c>
      <c r="K505" s="6">
        <f>'1'!K505</f>
        <v>4.7811268751258032E-2</v>
      </c>
      <c r="L505" s="6">
        <f>'1'!L505</f>
        <v>2.71177635872881E-2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2.7284282519108201E-2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3.4105353148885249E-2</v>
      </c>
      <c r="I506" s="6">
        <f>'1'!I506</f>
        <v>2.0463211889331152E-2</v>
      </c>
      <c r="J506" s="6">
        <f>'1'!J506</f>
        <v>4.7393009074412622E-2</v>
      </c>
      <c r="K506" s="6">
        <f>'1'!K506</f>
        <v>4.7393009074412622E-2</v>
      </c>
      <c r="L506" s="6">
        <f>'1'!L506</f>
        <v>2.7284282519108201E-2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2.73015294819604E-2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3.4126911852450502E-2</v>
      </c>
      <c r="I507" s="6">
        <f>'1'!I507</f>
        <v>2.0476147111470298E-2</v>
      </c>
      <c r="J507" s="6">
        <f>'1'!J507</f>
        <v>4.7161759805818354E-2</v>
      </c>
      <c r="K507" s="6">
        <f>'1'!K507</f>
        <v>4.7161759805818354E-2</v>
      </c>
      <c r="L507" s="6">
        <f>'1'!L507</f>
        <v>2.73015294819604E-2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2.7459469154103602E-2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3.4324336442629499E-2</v>
      </c>
      <c r="I508" s="6">
        <f>'1'!I508</f>
        <v>2.05946018655777E-2</v>
      </c>
      <c r="J508" s="6">
        <f>'1'!J508</f>
        <v>4.6973943157867203E-2</v>
      </c>
      <c r="K508" s="6">
        <f>'1'!K508</f>
        <v>4.6973943157867203E-2</v>
      </c>
      <c r="L508" s="6">
        <f>'1'!L508</f>
        <v>2.7459469154103602E-2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2.70881975708375E-2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3.3860246963546878E-2</v>
      </c>
      <c r="I509" s="6">
        <f>'1'!I509</f>
        <v>2.0316148178128126E-2</v>
      </c>
      <c r="J509" s="6">
        <f>'1'!J509</f>
        <v>4.6771156979357541E-2</v>
      </c>
      <c r="K509" s="6">
        <f>'1'!K509</f>
        <v>4.6771156979357541E-2</v>
      </c>
      <c r="L509" s="6">
        <f>'1'!L509</f>
        <v>2.70881975708375E-2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2.6970185725616502E-2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3.3712732157020628E-2</v>
      </c>
      <c r="I510" s="6">
        <f>'1'!I510</f>
        <v>2.0227639294212375E-2</v>
      </c>
      <c r="J510" s="6">
        <f>'1'!J510</f>
        <v>4.7685266304013083E-2</v>
      </c>
      <c r="K510" s="6">
        <f>'1'!K510</f>
        <v>4.7685266304013083E-2</v>
      </c>
      <c r="L510" s="6">
        <f>'1'!L510</f>
        <v>2.6970185725616502E-2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2.6926260768717701E-2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3.3657825960897128E-2</v>
      </c>
      <c r="I511" s="6">
        <f>'1'!I511</f>
        <v>2.0194695576538274E-2</v>
      </c>
      <c r="J511" s="6">
        <f>'1'!J511</f>
        <v>4.7822980865227904E-2</v>
      </c>
      <c r="K511" s="6">
        <f>'1'!K511</f>
        <v>4.7822980865227904E-2</v>
      </c>
      <c r="L511" s="6">
        <f>'1'!L511</f>
        <v>2.6926260768717701E-2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2.71055173468055E-2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3.3881896683506878E-2</v>
      </c>
      <c r="I512" s="6">
        <f>'1'!I512</f>
        <v>2.0329138010104126E-2</v>
      </c>
      <c r="J512" s="6">
        <f>'1'!J512</f>
        <v>4.7396446569743469E-2</v>
      </c>
      <c r="K512" s="6">
        <f>'1'!K512</f>
        <v>4.7396446569743469E-2</v>
      </c>
      <c r="L512" s="6">
        <f>'1'!L512</f>
        <v>2.71055173468055E-2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2.7154214950901898E-2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3.3942768688627376E-2</v>
      </c>
      <c r="I513" s="6">
        <f>'1'!I513</f>
        <v>2.0365661213176425E-2</v>
      </c>
      <c r="J513" s="6">
        <f>'1'!J513</f>
        <v>4.7501405774773534E-2</v>
      </c>
      <c r="K513" s="6">
        <f>'1'!K513</f>
        <v>4.7501405774773534E-2</v>
      </c>
      <c r="L513" s="6">
        <f>'1'!L513</f>
        <v>2.7154214950901898E-2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2.7087777386750399E-2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3.3859721733438E-2</v>
      </c>
      <c r="I514" s="6">
        <f>'1'!I514</f>
        <v>2.0315833040062799E-2</v>
      </c>
      <c r="J514" s="6">
        <f>'1'!J514</f>
        <v>4.7420020838770484E-2</v>
      </c>
      <c r="K514" s="6">
        <f>'1'!K514</f>
        <v>4.7420020838770484E-2</v>
      </c>
      <c r="L514" s="6">
        <f>'1'!L514</f>
        <v>2.7087777386750399E-2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2.7173900643367499E-2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3.3967375804209374E-2</v>
      </c>
      <c r="I515" s="6">
        <f>'1'!I515</f>
        <v>2.0380425482525624E-2</v>
      </c>
      <c r="J515" s="6">
        <f>'1'!J515</f>
        <v>4.7099259816566555E-2</v>
      </c>
      <c r="K515" s="6">
        <f>'1'!K515</f>
        <v>4.7099259816566555E-2</v>
      </c>
      <c r="L515" s="6">
        <f>'1'!L515</f>
        <v>2.7173900643367499E-2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2.7100133690433299E-2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3.3875167113041622E-2</v>
      </c>
      <c r="I516" s="6">
        <f>'1'!I516</f>
        <v>2.0325100267824976E-2</v>
      </c>
      <c r="J516" s="6">
        <f>'1'!J516</f>
        <v>4.738424850496098E-2</v>
      </c>
      <c r="K516" s="6">
        <f>'1'!K516</f>
        <v>4.738424850496098E-2</v>
      </c>
      <c r="L516" s="6">
        <f>'1'!L516</f>
        <v>2.7100133690433299E-2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2.70005535777634E-2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3.3750691972204247E-2</v>
      </c>
      <c r="I517" s="6">
        <f>'1'!I517</f>
        <v>2.0250415183322549E-2</v>
      </c>
      <c r="J517" s="6">
        <f>'1'!J517</f>
        <v>4.7374600460492147E-2</v>
      </c>
      <c r="K517" s="6">
        <f>'1'!K517</f>
        <v>4.7374600460492147E-2</v>
      </c>
      <c r="L517" s="6">
        <f>'1'!L517</f>
        <v>2.70005535777634E-2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2.7093591774855898E-2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3.386698971856987E-2</v>
      </c>
      <c r="I518" s="6">
        <f>'1'!I518</f>
        <v>2.0320193831141923E-2</v>
      </c>
      <c r="J518" s="6">
        <f>'1'!J518</f>
        <v>4.7497301517915744E-2</v>
      </c>
      <c r="K518" s="6">
        <f>'1'!K518</f>
        <v>4.7497301517915744E-2</v>
      </c>
      <c r="L518" s="6">
        <f>'1'!L518</f>
        <v>2.7093591774855898E-2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2.7013801235168899E-2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3.3767251543961124E-2</v>
      </c>
      <c r="I519" s="6">
        <f>'1'!I519</f>
        <v>2.0260350926376673E-2</v>
      </c>
      <c r="J519" s="6">
        <f>'1'!J519</f>
        <v>4.7072352742852541E-2</v>
      </c>
      <c r="K519" s="6">
        <f>'1'!K519</f>
        <v>4.7072352742852541E-2</v>
      </c>
      <c r="L519" s="6">
        <f>'1'!L519</f>
        <v>2.7013801235168899E-2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2.7095419393876399E-2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3.3869274242345496E-2</v>
      </c>
      <c r="I520" s="6">
        <f>'1'!I520</f>
        <v>2.0321564545407299E-2</v>
      </c>
      <c r="J520" s="6">
        <f>'1'!J520</f>
        <v>4.7108495340282809E-2</v>
      </c>
      <c r="K520" s="6">
        <f>'1'!K520</f>
        <v>4.7108495340282809E-2</v>
      </c>
      <c r="L520" s="6">
        <f>'1'!L520</f>
        <v>2.7095419393876399E-2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2.7043885286443501E-2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3.3804856608054379E-2</v>
      </c>
      <c r="I521" s="6">
        <f>'1'!I521</f>
        <v>2.0282913964832627E-2</v>
      </c>
      <c r="J521" s="6">
        <f>'1'!J521</f>
        <v>4.7445541435457372E-2</v>
      </c>
      <c r="K521" s="6">
        <f>'1'!K521</f>
        <v>4.7445541435457372E-2</v>
      </c>
      <c r="L521" s="6">
        <f>'1'!L521</f>
        <v>2.7043885286443501E-2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2.7115928621878799E-2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3.3894910777348498E-2</v>
      </c>
      <c r="I522" s="6">
        <f>'1'!I522</f>
        <v>2.03369464664091E-2</v>
      </c>
      <c r="J522" s="6">
        <f>'1'!J522</f>
        <v>4.7143411936038632E-2</v>
      </c>
      <c r="K522" s="6">
        <f>'1'!K522</f>
        <v>4.7143411936038632E-2</v>
      </c>
      <c r="L522" s="6">
        <f>'1'!L522</f>
        <v>2.7115928621878799E-2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2.7028781572864501E-2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3.3785976966080628E-2</v>
      </c>
      <c r="I523" s="6">
        <f>'1'!I523</f>
        <v>2.0271586179648374E-2</v>
      </c>
      <c r="J523" s="6">
        <f>'1'!J523</f>
        <v>4.7229680777380739E-2</v>
      </c>
      <c r="K523" s="6">
        <f>'1'!K523</f>
        <v>4.7229680777380739E-2</v>
      </c>
      <c r="L523" s="6">
        <f>'1'!L523</f>
        <v>2.7028781572864501E-2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2.6688843278522601E-2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3.3361054098153251E-2</v>
      </c>
      <c r="I524" s="6">
        <f>'1'!I524</f>
        <v>2.0016632458891952E-2</v>
      </c>
      <c r="J524" s="6">
        <f>'1'!J524</f>
        <v>4.7153370094531043E-2</v>
      </c>
      <c r="K524" s="6">
        <f>'1'!K524</f>
        <v>4.7153370094531043E-2</v>
      </c>
      <c r="L524" s="6">
        <f>'1'!L524</f>
        <v>2.6688843278522601E-2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2.6690318191339001E-2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3.3362897739173752E-2</v>
      </c>
      <c r="I525" s="6">
        <f>'1'!I525</f>
        <v>2.001773864350425E-2</v>
      </c>
      <c r="J525" s="6">
        <f>'1'!J525</f>
        <v>4.7411841324851593E-2</v>
      </c>
      <c r="K525" s="6">
        <f>'1'!K525</f>
        <v>4.7411841324851593E-2</v>
      </c>
      <c r="L525" s="6">
        <f>'1'!L525</f>
        <v>2.6690318191339001E-2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2.68439439197652E-2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3.3554929899706501E-2</v>
      </c>
      <c r="I526" s="6">
        <f>'1'!I526</f>
        <v>2.0132957939823899E-2</v>
      </c>
      <c r="J526" s="6">
        <f>'1'!J526</f>
        <v>4.7315621877567667E-2</v>
      </c>
      <c r="K526" s="6">
        <f>'1'!K526</f>
        <v>4.7315621877567667E-2</v>
      </c>
      <c r="L526" s="6">
        <f>'1'!L526</f>
        <v>2.68439439197652E-2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2.66914176156526E-2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3.3364272019565752E-2</v>
      </c>
      <c r="I527" s="6">
        <f>'1'!I527</f>
        <v>2.0018563211739449E-2</v>
      </c>
      <c r="J527" s="6">
        <f>'1'!J527</f>
        <v>4.7000724416958989E-2</v>
      </c>
      <c r="K527" s="6">
        <f>'1'!K527</f>
        <v>4.7000724416958989E-2</v>
      </c>
      <c r="L527" s="6">
        <f>'1'!L527</f>
        <v>2.66914176156526E-2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2.6532267062922901E-2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3.3165333828653623E-2</v>
      </c>
      <c r="I528" s="6">
        <f>'1'!I528</f>
        <v>1.9899200297192176E-2</v>
      </c>
      <c r="J528" s="6">
        <f>'1'!J528</f>
        <v>4.7241118054167898E-2</v>
      </c>
      <c r="K528" s="6">
        <f>'1'!K528</f>
        <v>4.7241118054167898E-2</v>
      </c>
      <c r="L528" s="6">
        <f>'1'!L528</f>
        <v>2.6532267062922901E-2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2.64238225963585E-2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3.3029778245448123E-2</v>
      </c>
      <c r="I529" s="6">
        <f>'1'!I529</f>
        <v>1.9817866947268874E-2</v>
      </c>
      <c r="J529" s="6">
        <f>'1'!J529</f>
        <v>4.7193303697242589E-2</v>
      </c>
      <c r="K529" s="6">
        <f>'1'!K529</f>
        <v>4.7193303697242589E-2</v>
      </c>
      <c r="L529" s="6">
        <f>'1'!L529</f>
        <v>2.64238225963585E-2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2.66169306303486E-2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3.3271163287935751E-2</v>
      </c>
      <c r="I530" s="6">
        <f>'1'!I530</f>
        <v>1.9962697972761449E-2</v>
      </c>
      <c r="J530" s="6">
        <f>'1'!J530</f>
        <v>4.6864262940778355E-2</v>
      </c>
      <c r="K530" s="6">
        <f>'1'!K530</f>
        <v>4.6864262940778355E-2</v>
      </c>
      <c r="L530" s="6">
        <f>'1'!L530</f>
        <v>2.66169306303486E-2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2.6489631216410701E-2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3.3112039020513379E-2</v>
      </c>
      <c r="I531" s="6">
        <f>'1'!I531</f>
        <v>1.9867223412308024E-2</v>
      </c>
      <c r="J531" s="6">
        <f>'1'!J531</f>
        <v>4.6594109117885932E-2</v>
      </c>
      <c r="K531" s="6">
        <f>'1'!K531</f>
        <v>4.6594109117885932E-2</v>
      </c>
      <c r="L531" s="6">
        <f>'1'!L531</f>
        <v>2.6489631216410701E-2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2.6649213443060701E-2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3.3311516803825873E-2</v>
      </c>
      <c r="I532" s="6">
        <f>'1'!I532</f>
        <v>1.9986910082295525E-2</v>
      </c>
      <c r="J532" s="6">
        <f>'1'!J532</f>
        <v>4.6436373267103433E-2</v>
      </c>
      <c r="K532" s="6">
        <f>'1'!K532</f>
        <v>4.6436373267103433E-2</v>
      </c>
      <c r="L532" s="6">
        <f>'1'!L532</f>
        <v>2.6649213443060701E-2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2.69251365112456E-2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3.3656420639057001E-2</v>
      </c>
      <c r="I533" s="6">
        <f>'1'!I533</f>
        <v>2.0193852383434199E-2</v>
      </c>
      <c r="J533" s="6">
        <f>'1'!J533</f>
        <v>4.6512241720460278E-2</v>
      </c>
      <c r="K533" s="6">
        <f>'1'!K533</f>
        <v>4.6512241720460278E-2</v>
      </c>
      <c r="L533" s="6">
        <f>'1'!L533</f>
        <v>2.69251365112456E-2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2.7016800760918801E-2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3.3771000951148503E-2</v>
      </c>
      <c r="I534" s="6">
        <f>'1'!I534</f>
        <v>2.0262600570689099E-2</v>
      </c>
      <c r="J534" s="6">
        <f>'1'!J534</f>
        <v>4.6343827137970334E-2</v>
      </c>
      <c r="K534" s="6">
        <f>'1'!K534</f>
        <v>4.6343827137970334E-2</v>
      </c>
      <c r="L534" s="6">
        <f>'1'!L534</f>
        <v>2.7016800760918801E-2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2.6825797670947799E-2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3.3532247088684748E-2</v>
      </c>
      <c r="I535" s="6">
        <f>'1'!I535</f>
        <v>2.011934825321085E-2</v>
      </c>
      <c r="J535" s="6">
        <f>'1'!J535</f>
        <v>4.67205716172166E-2</v>
      </c>
      <c r="K535" s="6">
        <f>'1'!K535</f>
        <v>4.67205716172166E-2</v>
      </c>
      <c r="L535" s="6">
        <f>'1'!L535</f>
        <v>2.6825797670947799E-2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2.6667706988231E-2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3.3334633735288749E-2</v>
      </c>
      <c r="I536" s="6">
        <f>'1'!I536</f>
        <v>2.0000780241173251E-2</v>
      </c>
      <c r="J536" s="6">
        <f>'1'!J536</f>
        <v>4.688060534717866E-2</v>
      </c>
      <c r="K536" s="6">
        <f>'1'!K536</f>
        <v>4.688060534717866E-2</v>
      </c>
      <c r="L536" s="6">
        <f>'1'!L536</f>
        <v>2.6667706988231E-2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2.6880964483335899E-2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3.3601205604169876E-2</v>
      </c>
      <c r="I537" s="6">
        <f>'1'!I537</f>
        <v>2.0160723362501923E-2</v>
      </c>
      <c r="J537" s="6">
        <f>'1'!J537</f>
        <v>4.66262977650755E-2</v>
      </c>
      <c r="K537" s="6">
        <f>'1'!K537</f>
        <v>4.66262977650755E-2</v>
      </c>
      <c r="L537" s="6">
        <f>'1'!L537</f>
        <v>2.6880964483335899E-2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2.67469489084253E-2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3.3433686135531625E-2</v>
      </c>
      <c r="I538" s="6">
        <f>'1'!I538</f>
        <v>2.0060211681318975E-2</v>
      </c>
      <c r="J538" s="6">
        <f>'1'!J538</f>
        <v>4.6784983658463362E-2</v>
      </c>
      <c r="K538" s="6">
        <f>'1'!K538</f>
        <v>4.6784983658463362E-2</v>
      </c>
      <c r="L538" s="6">
        <f>'1'!L538</f>
        <v>2.67469489084253E-2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2.65699787660423E-2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3.3212473457552877E-2</v>
      </c>
      <c r="I539" s="6">
        <f>'1'!I539</f>
        <v>1.9927484074531723E-2</v>
      </c>
      <c r="J539" s="6">
        <f>'1'!J539</f>
        <v>4.7200118108895961E-2</v>
      </c>
      <c r="K539" s="6">
        <f>'1'!K539</f>
        <v>4.7200118108895961E-2</v>
      </c>
      <c r="L539" s="6">
        <f>'1'!L539</f>
        <v>2.65699787660423E-2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2.6420922253629599E-2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3.3026152817036997E-2</v>
      </c>
      <c r="I540" s="6">
        <f>'1'!I540</f>
        <v>1.9815691690222199E-2</v>
      </c>
      <c r="J540" s="6">
        <f>'1'!J540</f>
        <v>4.7140694644249068E-2</v>
      </c>
      <c r="K540" s="6">
        <f>'1'!K540</f>
        <v>4.7140694644249068E-2</v>
      </c>
      <c r="L540" s="6">
        <f>'1'!L540</f>
        <v>2.6420922253629599E-2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2.6363813594392799E-2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3.2954766992990998E-2</v>
      </c>
      <c r="I541" s="6">
        <f>'1'!I541</f>
        <v>1.9772860195794599E-2</v>
      </c>
      <c r="J541" s="6">
        <f>'1'!J541</f>
        <v>4.6894081391104285E-2</v>
      </c>
      <c r="K541" s="6">
        <f>'1'!K541</f>
        <v>4.6894081391104285E-2</v>
      </c>
      <c r="L541" s="6">
        <f>'1'!L541</f>
        <v>2.6363813594392799E-2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2.6455392598258201E-2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3.3069240747822748E-2</v>
      </c>
      <c r="I542" s="6">
        <f>'1'!I542</f>
        <v>1.9841544448693651E-2</v>
      </c>
      <c r="J542" s="6">
        <f>'1'!J542</f>
        <v>4.6871817158380888E-2</v>
      </c>
      <c r="K542" s="6">
        <f>'1'!K542</f>
        <v>4.6871817158380888E-2</v>
      </c>
      <c r="L542" s="6">
        <f>'1'!L542</f>
        <v>2.6455392598258201E-2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2.63390874125385E-2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3.2923859265673122E-2</v>
      </c>
      <c r="I543" s="6">
        <f>'1'!I543</f>
        <v>1.9754315559403875E-2</v>
      </c>
      <c r="J543" s="6">
        <f>'1'!J543</f>
        <v>4.689646419978493E-2</v>
      </c>
      <c r="K543" s="6">
        <f>'1'!K543</f>
        <v>4.689646419978493E-2</v>
      </c>
      <c r="L543" s="6">
        <f>'1'!L543</f>
        <v>2.63390874125385E-2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2.6338438825693099E-2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3.2923048532116375E-2</v>
      </c>
      <c r="I544" s="6">
        <f>'1'!I544</f>
        <v>1.9753829119269824E-2</v>
      </c>
      <c r="J544" s="6">
        <f>'1'!J544</f>
        <v>4.7301277055410651E-2</v>
      </c>
      <c r="K544" s="6">
        <f>'1'!K544</f>
        <v>4.7301277055410651E-2</v>
      </c>
      <c r="L544" s="6">
        <f>'1'!L544</f>
        <v>2.6338438825693099E-2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2.6563023002357401E-2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3.320377875294675E-2</v>
      </c>
      <c r="I545" s="6">
        <f>'1'!I545</f>
        <v>1.9922267251768051E-2</v>
      </c>
      <c r="J545" s="6">
        <f>'1'!J545</f>
        <v>4.7171721594002014E-2</v>
      </c>
      <c r="K545" s="6">
        <f>'1'!K545</f>
        <v>4.7171721594002014E-2</v>
      </c>
      <c r="L545" s="6">
        <f>'1'!L545</f>
        <v>2.6563023002357401E-2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2.6668937600813802E-2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3.3336172001017253E-2</v>
      </c>
      <c r="I546" s="6">
        <f>'1'!I546</f>
        <v>2.000170320061035E-2</v>
      </c>
      <c r="J546" s="6">
        <f>'1'!J546</f>
        <v>4.6845816052954403E-2</v>
      </c>
      <c r="K546" s="6">
        <f>'1'!K546</f>
        <v>4.6845816052954403E-2</v>
      </c>
      <c r="L546" s="6">
        <f>'1'!L546</f>
        <v>2.6668937600813802E-2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2.6670915275339001E-2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3.3338644094173753E-2</v>
      </c>
      <c r="I547" s="6">
        <f>'1'!I547</f>
        <v>2.000318645650425E-2</v>
      </c>
      <c r="J547" s="6">
        <f>'1'!J547</f>
        <v>4.7129031230556832E-2</v>
      </c>
      <c r="K547" s="6">
        <f>'1'!K547</f>
        <v>4.7129031230556832E-2</v>
      </c>
      <c r="L547" s="6">
        <f>'1'!L547</f>
        <v>2.6670915275339001E-2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2.6377103263745101E-2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3.2971379079681375E-2</v>
      </c>
      <c r="I548" s="6">
        <f>'1'!I548</f>
        <v>1.9782827447808828E-2</v>
      </c>
      <c r="J548" s="6">
        <f>'1'!J548</f>
        <v>4.7416762793915469E-2</v>
      </c>
      <c r="K548" s="6">
        <f>'1'!K548</f>
        <v>4.7416762793915469E-2</v>
      </c>
      <c r="L548" s="6">
        <f>'1'!L548</f>
        <v>2.6377103263745101E-2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2.6351014471940801E-2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3.2938768089926004E-2</v>
      </c>
      <c r="I549" s="6">
        <f>'1'!I549</f>
        <v>1.9763260853955602E-2</v>
      </c>
      <c r="J549" s="6">
        <f>'1'!J549</f>
        <v>4.7051786315644856E-2</v>
      </c>
      <c r="K549" s="6">
        <f>'1'!K549</f>
        <v>4.7051786315644856E-2</v>
      </c>
      <c r="L549" s="6">
        <f>'1'!L549</f>
        <v>2.6351014471940801E-2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2.6267439315857798E-2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3.2834299144822249E-2</v>
      </c>
      <c r="I550" s="6">
        <f>'1'!I550</f>
        <v>1.9700579486893348E-2</v>
      </c>
      <c r="J550" s="6">
        <f>'1'!J550</f>
        <v>4.6449906779885926E-2</v>
      </c>
      <c r="K550" s="6">
        <f>'1'!K550</f>
        <v>4.6449906779885926E-2</v>
      </c>
      <c r="L550" s="6">
        <f>'1'!L550</f>
        <v>2.6267439315857798E-2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2.6348866577206399E-2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3.2936083221507997E-2</v>
      </c>
      <c r="I551" s="6">
        <f>'1'!I551</f>
        <v>1.9761649932904801E-2</v>
      </c>
      <c r="J551" s="6">
        <f>'1'!J551</f>
        <v>4.7060875020978429E-2</v>
      </c>
      <c r="K551" s="6">
        <f>'1'!K551</f>
        <v>4.7060875020978429E-2</v>
      </c>
      <c r="L551" s="6">
        <f>'1'!L551</f>
        <v>2.6348866577206399E-2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2.6423802926512498E-2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3.302975365814062E-2</v>
      </c>
      <c r="I552" s="6">
        <f>'1'!I552</f>
        <v>1.9817852194884373E-2</v>
      </c>
      <c r="J552" s="6">
        <f>'1'!J552</f>
        <v>4.7151368898726738E-2</v>
      </c>
      <c r="K552" s="6">
        <f>'1'!K552</f>
        <v>4.7151368898726738E-2</v>
      </c>
      <c r="L552" s="6">
        <f>'1'!L552</f>
        <v>2.6423802926512498E-2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2.6569354510957401E-2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3.3211693138696749E-2</v>
      </c>
      <c r="I553" s="6">
        <f>'1'!I553</f>
        <v>1.992701588321805E-2</v>
      </c>
      <c r="J553" s="6">
        <f>'1'!J553</f>
        <v>4.6746251883569033E-2</v>
      </c>
      <c r="K553" s="6">
        <f>'1'!K553</f>
        <v>4.6746251883569033E-2</v>
      </c>
      <c r="L553" s="6">
        <f>'1'!L553</f>
        <v>2.6569354510957401E-2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2.6421454431346698E-2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3.3026818039183371E-2</v>
      </c>
      <c r="I554" s="6">
        <f>'1'!I554</f>
        <v>1.9816090823510026E-2</v>
      </c>
      <c r="J554" s="6">
        <f>'1'!J554</f>
        <v>4.679371392185519E-2</v>
      </c>
      <c r="K554" s="6">
        <f>'1'!K554</f>
        <v>4.679371392185519E-2</v>
      </c>
      <c r="L554" s="6">
        <f>'1'!L554</f>
        <v>2.6421454431346698E-2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2.6188883506884801E-2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3.2736104383606003E-2</v>
      </c>
      <c r="I555" s="6">
        <f>'1'!I555</f>
        <v>1.9641662630163599E-2</v>
      </c>
      <c r="J555" s="6">
        <f>'1'!J555</f>
        <v>4.7092424649009361E-2</v>
      </c>
      <c r="K555" s="6">
        <f>'1'!K555</f>
        <v>4.7092424649009361E-2</v>
      </c>
      <c r="L555" s="6">
        <f>'1'!L555</f>
        <v>2.6188883506884801E-2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2.62131881323742E-2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3.2766485165467749E-2</v>
      </c>
      <c r="I556" s="6">
        <f>'1'!I556</f>
        <v>1.9659891099280652E-2</v>
      </c>
      <c r="J556" s="6">
        <f>'1'!J556</f>
        <v>4.7532855041578725E-2</v>
      </c>
      <c r="K556" s="6">
        <f>'1'!K556</f>
        <v>4.7532855041578725E-2</v>
      </c>
      <c r="L556" s="6">
        <f>'1'!L556</f>
        <v>2.62131881323742E-2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2.6362993345745399E-2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3.295374168218175E-2</v>
      </c>
      <c r="I557" s="6">
        <f>'1'!I557</f>
        <v>1.9772245009309047E-2</v>
      </c>
      <c r="J557" s="6">
        <f>'1'!J557</f>
        <v>4.7725665484986537E-2</v>
      </c>
      <c r="K557" s="6">
        <f>'1'!K557</f>
        <v>4.7725665484986537E-2</v>
      </c>
      <c r="L557" s="6">
        <f>'1'!L557</f>
        <v>2.6362993345745399E-2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2.6115568356114401E-2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3.2644460445142999E-2</v>
      </c>
      <c r="I558" s="6">
        <f>'1'!I558</f>
        <v>1.9586676267085802E-2</v>
      </c>
      <c r="J558" s="6">
        <f>'1'!J558</f>
        <v>4.7356563377799241E-2</v>
      </c>
      <c r="K558" s="6">
        <f>'1'!K558</f>
        <v>4.7356563377799241E-2</v>
      </c>
      <c r="L558" s="6">
        <f>'1'!L558</f>
        <v>2.6115568356114401E-2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2.6124307383653799E-2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3.265538422956725E-2</v>
      </c>
      <c r="I559" s="6">
        <f>'1'!I559</f>
        <v>1.9593230537740348E-2</v>
      </c>
      <c r="J559" s="6">
        <f>'1'!J559</f>
        <v>4.7341677437903358E-2</v>
      </c>
      <c r="K559" s="6">
        <f>'1'!K559</f>
        <v>4.7341677437903358E-2</v>
      </c>
      <c r="L559" s="6">
        <f>'1'!L559</f>
        <v>2.6124307383653799E-2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2.6269296796503999E-2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3.2836620995629999E-2</v>
      </c>
      <c r="I560" s="6">
        <f>'1'!I560</f>
        <v>1.9701972597377999E-2</v>
      </c>
      <c r="J560" s="6">
        <f>'1'!J560</f>
        <v>4.7288447986889935E-2</v>
      </c>
      <c r="K560" s="6">
        <f>'1'!K560</f>
        <v>4.7288447986889935E-2</v>
      </c>
      <c r="L560" s="6">
        <f>'1'!L560</f>
        <v>2.6269296796503999E-2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2.6205713027755099E-2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3.2757141284693876E-2</v>
      </c>
      <c r="I561" s="6">
        <f>'1'!I561</f>
        <v>1.9654284770816325E-2</v>
      </c>
      <c r="J561" s="6">
        <f>'1'!J561</f>
        <v>4.6886463018393644E-2</v>
      </c>
      <c r="K561" s="6">
        <f>'1'!K561</f>
        <v>4.6886463018393644E-2</v>
      </c>
      <c r="L561" s="6">
        <f>'1'!L561</f>
        <v>2.6205713027755099E-2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2.60942555063019E-2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3.2617819382877375E-2</v>
      </c>
      <c r="I562" s="6">
        <f>'1'!I562</f>
        <v>1.9570691629726425E-2</v>
      </c>
      <c r="J562" s="6">
        <f>'1'!J562</f>
        <v>4.6254632167300809E-2</v>
      </c>
      <c r="K562" s="6">
        <f>'1'!K562</f>
        <v>4.6254632167300809E-2</v>
      </c>
      <c r="L562" s="6">
        <f>'1'!L562</f>
        <v>2.60942555063019E-2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2.6207168609217901E-2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3.2758960761522377E-2</v>
      </c>
      <c r="I563" s="6">
        <f>'1'!I563</f>
        <v>1.9655376456913426E-2</v>
      </c>
      <c r="J563" s="6">
        <f>'1'!J563</f>
        <v>4.6564667964727011E-2</v>
      </c>
      <c r="K563" s="6">
        <f>'1'!K563</f>
        <v>4.6564667964727011E-2</v>
      </c>
      <c r="L563" s="6">
        <f>'1'!L563</f>
        <v>2.6207168609217901E-2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2.6253957061561899E-2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3.2817446326952375E-2</v>
      </c>
      <c r="I564" s="6">
        <f>'1'!I564</f>
        <v>1.9690467796171424E-2</v>
      </c>
      <c r="J564" s="6">
        <f>'1'!J564</f>
        <v>4.6601767927602462E-2</v>
      </c>
      <c r="K564" s="6">
        <f>'1'!K564</f>
        <v>4.6601767927602462E-2</v>
      </c>
      <c r="L564" s="6">
        <f>'1'!L564</f>
        <v>2.6253957061561899E-2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2.6399616516528199E-2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3.2999520645660252E-2</v>
      </c>
      <c r="I565" s="6">
        <f>'1'!I565</f>
        <v>1.979971238739615E-2</v>
      </c>
      <c r="J565" s="6">
        <f>'1'!J565</f>
        <v>4.6823914165578399E-2</v>
      </c>
      <c r="K565" s="6">
        <f>'1'!K565</f>
        <v>4.6823914165578399E-2</v>
      </c>
      <c r="L565" s="6">
        <f>'1'!L565</f>
        <v>2.6399616516528199E-2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2.65084337279301E-2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3.3135542159912622E-2</v>
      </c>
      <c r="I566" s="6">
        <f>'1'!I566</f>
        <v>1.9881325295947574E-2</v>
      </c>
      <c r="J566" s="6">
        <f>'1'!J566</f>
        <v>4.6682159417341072E-2</v>
      </c>
      <c r="K566" s="6">
        <f>'1'!K566</f>
        <v>4.6682159417341072E-2</v>
      </c>
      <c r="L566" s="6">
        <f>'1'!L566</f>
        <v>2.65084337279301E-2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2.6232951314663699E-2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3.2791189143329624E-2</v>
      </c>
      <c r="I567" s="6">
        <f>'1'!I567</f>
        <v>1.9674713485997773E-2</v>
      </c>
      <c r="J567" s="6">
        <f>'1'!J567</f>
        <v>4.6361085834946365E-2</v>
      </c>
      <c r="K567" s="6">
        <f>'1'!K567</f>
        <v>4.6361085834946365E-2</v>
      </c>
      <c r="L567" s="6">
        <f>'1'!L567</f>
        <v>2.6232951314663699E-2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2.60944071641072E-2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3.2618008955134004E-2</v>
      </c>
      <c r="I568" s="6">
        <f>'1'!I568</f>
        <v>1.95708053730804E-2</v>
      </c>
      <c r="J568" s="6">
        <f>'1'!J568</f>
        <v>4.6707156511438024E-2</v>
      </c>
      <c r="K568" s="6">
        <f>'1'!K568</f>
        <v>4.6707156511438024E-2</v>
      </c>
      <c r="L568" s="6">
        <f>'1'!L568</f>
        <v>2.60944071641072E-2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2.6043992066780899E-2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3.2554990083476121E-2</v>
      </c>
      <c r="I569" s="6">
        <f>'1'!I569</f>
        <v>1.9532994050085673E-2</v>
      </c>
      <c r="J569" s="6">
        <f>'1'!J569</f>
        <v>4.7050384932799887E-2</v>
      </c>
      <c r="K569" s="6">
        <f>'1'!K569</f>
        <v>4.7050384932799887E-2</v>
      </c>
      <c r="L569" s="6">
        <f>'1'!L569</f>
        <v>2.6043992066780899E-2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2.6099394017823602E-2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3.2624242522279502E-2</v>
      </c>
      <c r="I570" s="6">
        <f>'1'!I570</f>
        <v>1.9574545513367701E-2</v>
      </c>
      <c r="J570" s="6">
        <f>'1'!J570</f>
        <v>4.6970829614843335E-2</v>
      </c>
      <c r="K570" s="6">
        <f>'1'!K570</f>
        <v>4.6970829614843335E-2</v>
      </c>
      <c r="L570" s="6">
        <f>'1'!L570</f>
        <v>2.6099394017823602E-2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2.5993667243366499E-2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3.2492084054208122E-2</v>
      </c>
      <c r="I571" s="6">
        <f>'1'!I571</f>
        <v>1.9495250432524876E-2</v>
      </c>
      <c r="J571" s="6">
        <f>'1'!J571</f>
        <v>4.6351740015100527E-2</v>
      </c>
      <c r="K571" s="6">
        <f>'1'!K571</f>
        <v>4.6351740015100527E-2</v>
      </c>
      <c r="L571" s="6">
        <f>'1'!L571</f>
        <v>2.5993667243366499E-2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2.6114155917366998E-2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3.2642694896708749E-2</v>
      </c>
      <c r="I572" s="6">
        <f>'1'!I572</f>
        <v>1.9585616938025248E-2</v>
      </c>
      <c r="J572" s="6">
        <f>'1'!J572</f>
        <v>4.6386387575030497E-2</v>
      </c>
      <c r="K572" s="6">
        <f>'1'!K572</f>
        <v>4.6386387575030497E-2</v>
      </c>
      <c r="L572" s="6">
        <f>'1'!L572</f>
        <v>2.6114155917366998E-2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2.6050838413826199E-2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3.2563548017282749E-2</v>
      </c>
      <c r="I573" s="6">
        <f>'1'!I573</f>
        <v>1.9538128810369648E-2</v>
      </c>
      <c r="J573" s="6">
        <f>'1'!J573</f>
        <v>4.6189461721993688E-2</v>
      </c>
      <c r="K573" s="6">
        <f>'1'!K573</f>
        <v>4.6189461721993688E-2</v>
      </c>
      <c r="L573" s="6">
        <f>'1'!L573</f>
        <v>2.6050838413826199E-2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2.6242025600221999E-2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3.2802532000277496E-2</v>
      </c>
      <c r="I574" s="6">
        <f>'1'!I574</f>
        <v>1.9681519200166499E-2</v>
      </c>
      <c r="J574" s="6">
        <f>'1'!J574</f>
        <v>4.6550249150938465E-2</v>
      </c>
      <c r="K574" s="6">
        <f>'1'!K574</f>
        <v>4.6550249150938465E-2</v>
      </c>
      <c r="L574" s="6">
        <f>'1'!L574</f>
        <v>2.6242025600221999E-2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2.6548853664086099E-2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3.3186067080107622E-2</v>
      </c>
      <c r="I575" s="6">
        <f>'1'!I575</f>
        <v>1.9911640248064574E-2</v>
      </c>
      <c r="J575" s="6">
        <f>'1'!J575</f>
        <v>4.6892452284165047E-2</v>
      </c>
      <c r="K575" s="6">
        <f>'1'!K575</f>
        <v>4.6892452284165047E-2</v>
      </c>
      <c r="L575" s="6">
        <f>'1'!L575</f>
        <v>2.6548853664086099E-2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2.6203782761614398E-2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3.2754728452017996E-2</v>
      </c>
      <c r="I576" s="6">
        <f>'1'!I576</f>
        <v>1.9652837071210801E-2</v>
      </c>
      <c r="J576" s="6">
        <f>'1'!J576</f>
        <v>4.6981855228608267E-2</v>
      </c>
      <c r="K576" s="6">
        <f>'1'!K576</f>
        <v>4.6981855228608267E-2</v>
      </c>
      <c r="L576" s="6">
        <f>'1'!L576</f>
        <v>2.6203782761614398E-2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2.6157989157186898E-2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3.2697486446483626E-2</v>
      </c>
      <c r="I577" s="6">
        <f>'1'!I577</f>
        <v>1.9618491867890175E-2</v>
      </c>
      <c r="J577" s="6">
        <f>'1'!J577</f>
        <v>4.6617356239838634E-2</v>
      </c>
      <c r="K577" s="6">
        <f>'1'!K577</f>
        <v>4.6617356239838634E-2</v>
      </c>
      <c r="L577" s="6">
        <f>'1'!L577</f>
        <v>2.6157989157186898E-2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2.6042068361955099E-2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3.2552585452443876E-2</v>
      </c>
      <c r="I578" s="6">
        <f>'1'!I578</f>
        <v>1.9531551271466323E-2</v>
      </c>
      <c r="J578" s="6">
        <f>'1'!J578</f>
        <v>4.6625306608681694E-2</v>
      </c>
      <c r="K578" s="6">
        <f>'1'!K578</f>
        <v>4.6625306608681694E-2</v>
      </c>
      <c r="L578" s="6">
        <f>'1'!L578</f>
        <v>2.6042068361955099E-2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2.60892822708301E-2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3.2611602838537625E-2</v>
      </c>
      <c r="I579" s="6">
        <f>'1'!I579</f>
        <v>1.9566961703122575E-2</v>
      </c>
      <c r="J579" s="6">
        <f>'1'!J579</f>
        <v>4.7159444341441654E-2</v>
      </c>
      <c r="K579" s="6">
        <f>'1'!K579</f>
        <v>4.7159444341441654E-2</v>
      </c>
      <c r="L579" s="6">
        <f>'1'!L579</f>
        <v>2.60892822708301E-2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2.6112329543090399E-2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3.2640411928863002E-2</v>
      </c>
      <c r="I580" s="6">
        <f>'1'!I580</f>
        <v>1.95842471573178E-2</v>
      </c>
      <c r="J580" s="6">
        <f>'1'!J580</f>
        <v>4.7149547531088826E-2</v>
      </c>
      <c r="K580" s="6">
        <f>'1'!K580</f>
        <v>4.7149547531088826E-2</v>
      </c>
      <c r="L580" s="6">
        <f>'1'!L580</f>
        <v>2.6112329543090399E-2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2.6282957293572801E-2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3.2853696616966001E-2</v>
      </c>
      <c r="I581" s="6">
        <f>'1'!I581</f>
        <v>1.97122179701796E-2</v>
      </c>
      <c r="J581" s="6">
        <f>'1'!J581</f>
        <v>4.7288147209560233E-2</v>
      </c>
      <c r="K581" s="6">
        <f>'1'!K581</f>
        <v>4.7288147209560233E-2</v>
      </c>
      <c r="L581" s="6">
        <f>'1'!L581</f>
        <v>2.6282957293572801E-2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2.6487813604676499E-2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3.3109767005845621E-2</v>
      </c>
      <c r="I582" s="6">
        <f>'1'!I582</f>
        <v>1.9865860203507373E-2</v>
      </c>
      <c r="J582" s="6">
        <f>'1'!J582</f>
        <v>4.7411262589406894E-2</v>
      </c>
      <c r="K582" s="6">
        <f>'1'!K582</f>
        <v>4.7411262589406894E-2</v>
      </c>
      <c r="L582" s="6">
        <f>'1'!L582</f>
        <v>2.6487813604676499E-2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2.6283112136542199E-2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3.2853890170677746E-2</v>
      </c>
      <c r="I583" s="6">
        <f>'1'!I583</f>
        <v>1.9712334102406651E-2</v>
      </c>
      <c r="J583" s="6">
        <f>'1'!J583</f>
        <v>4.6940807212898061E-2</v>
      </c>
      <c r="K583" s="6">
        <f>'1'!K583</f>
        <v>4.6940807212898061E-2</v>
      </c>
      <c r="L583" s="6">
        <f>'1'!L583</f>
        <v>2.6283112136542199E-2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2.60002261420944E-2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3.2500282677618002E-2</v>
      </c>
      <c r="I584" s="6">
        <f>'1'!I584</f>
        <v>1.9500169606570798E-2</v>
      </c>
      <c r="J584" s="6">
        <f>'1'!J584</f>
        <v>4.6762533447271284E-2</v>
      </c>
      <c r="K584" s="6">
        <f>'1'!K584</f>
        <v>4.6762533447271284E-2</v>
      </c>
      <c r="L584" s="6">
        <f>'1'!L584</f>
        <v>2.60002261420944E-2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2.58201373553456E-2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3.2275171694182002E-2</v>
      </c>
      <c r="I585" s="6">
        <f>'1'!I585</f>
        <v>1.9365103016509198E-2</v>
      </c>
      <c r="J585" s="6">
        <f>'1'!J585</f>
        <v>4.6432577148199511E-2</v>
      </c>
      <c r="K585" s="6">
        <f>'1'!K585</f>
        <v>4.6432577148199511E-2</v>
      </c>
      <c r="L585" s="6">
        <f>'1'!L585</f>
        <v>2.58201373553456E-2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2.58378062545736E-2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3.2297257818216997E-2</v>
      </c>
      <c r="I586" s="6">
        <f>'1'!I586</f>
        <v>1.9378354690930199E-2</v>
      </c>
      <c r="J586" s="6">
        <f>'1'!J586</f>
        <v>4.6341299390183326E-2</v>
      </c>
      <c r="K586" s="6">
        <f>'1'!K586</f>
        <v>4.6341299390183326E-2</v>
      </c>
      <c r="L586" s="6">
        <f>'1'!L586</f>
        <v>2.58378062545736E-2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2.5914225923488E-2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3.2392782404359999E-2</v>
      </c>
      <c r="I587" s="6">
        <f>'1'!I587</f>
        <v>1.9435669442616002E-2</v>
      </c>
      <c r="J587" s="6">
        <f>'1'!J587</f>
        <v>4.6182310953837007E-2</v>
      </c>
      <c r="K587" s="6">
        <f>'1'!K587</f>
        <v>4.6182310953837007E-2</v>
      </c>
      <c r="L587" s="6">
        <f>'1'!L587</f>
        <v>2.5914225923488E-2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2.5955001668156601E-2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3.2443752085195753E-2</v>
      </c>
      <c r="I588" s="6">
        <f>'1'!I588</f>
        <v>1.946625125111745E-2</v>
      </c>
      <c r="J588" s="6">
        <f>'1'!J588</f>
        <v>4.6068247362754972E-2</v>
      </c>
      <c r="K588" s="6">
        <f>'1'!K588</f>
        <v>4.6068247362754972E-2</v>
      </c>
      <c r="L588" s="6">
        <f>'1'!L588</f>
        <v>2.5955001668156601E-2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2.5733359212888701E-2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3.2166699016110877E-2</v>
      </c>
      <c r="I589" s="6">
        <f>'1'!I589</f>
        <v>1.9300019409666525E-2</v>
      </c>
      <c r="J589" s="6">
        <f>'1'!J589</f>
        <v>4.6044251436786893E-2</v>
      </c>
      <c r="K589" s="6">
        <f>'1'!K589</f>
        <v>4.6044251436786893E-2</v>
      </c>
      <c r="L589" s="6">
        <f>'1'!L589</f>
        <v>2.5733359212888701E-2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2.56138333515415E-2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3.2017291689426873E-2</v>
      </c>
      <c r="I590" s="6">
        <f>'1'!I590</f>
        <v>1.9210375013656127E-2</v>
      </c>
      <c r="J590" s="6">
        <f>'1'!J590</f>
        <v>4.6418112372608587E-2</v>
      </c>
      <c r="K590" s="6">
        <f>'1'!K590</f>
        <v>4.6418112372608587E-2</v>
      </c>
      <c r="L590" s="6">
        <f>'1'!L590</f>
        <v>2.56138333515415E-2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2.5615458800627398E-2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3.201932350078425E-2</v>
      </c>
      <c r="I591" s="6">
        <f>'1'!I591</f>
        <v>1.9211594100470547E-2</v>
      </c>
      <c r="J591" s="6">
        <f>'1'!J591</f>
        <v>4.6626954513726455E-2</v>
      </c>
      <c r="K591" s="6">
        <f>'1'!K591</f>
        <v>4.6626954513726455E-2</v>
      </c>
      <c r="L591" s="6">
        <f>'1'!L591</f>
        <v>2.5615458800627398E-2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2.5343645615269E-2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3.167955701908625E-2</v>
      </c>
      <c r="I592" s="6">
        <f>'1'!I592</f>
        <v>1.900773421145175E-2</v>
      </c>
      <c r="J592" s="6">
        <f>'1'!J592</f>
        <v>4.6432942786330186E-2</v>
      </c>
      <c r="K592" s="6">
        <f>'1'!K592</f>
        <v>4.6432942786330186E-2</v>
      </c>
      <c r="L592" s="6">
        <f>'1'!L592</f>
        <v>2.5343645615269E-2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2.5500871832092799E-2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3.1876089790115997E-2</v>
      </c>
      <c r="I593" s="6">
        <f>'1'!I593</f>
        <v>1.9125653874069601E-2</v>
      </c>
      <c r="J593" s="6">
        <f>'1'!J593</f>
        <v>4.6071383218527148E-2</v>
      </c>
      <c r="K593" s="6">
        <f>'1'!K593</f>
        <v>4.6071383218527148E-2</v>
      </c>
      <c r="L593" s="6">
        <f>'1'!L593</f>
        <v>2.5500871832092799E-2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2.58389729410986E-2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3.2298716176373247E-2</v>
      </c>
      <c r="I594" s="6">
        <f>'1'!I594</f>
        <v>1.9379229705823949E-2</v>
      </c>
      <c r="J594" s="6">
        <f>'1'!J594</f>
        <v>4.5704977604023138E-2</v>
      </c>
      <c r="K594" s="6">
        <f>'1'!K594</f>
        <v>4.5704977604023138E-2</v>
      </c>
      <c r="L594" s="6">
        <f>'1'!L594</f>
        <v>2.58389729410986E-2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2.57730661516152E-2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3.2216332689518998E-2</v>
      </c>
      <c r="I595" s="6">
        <f>'1'!I595</f>
        <v>1.9329799613711399E-2</v>
      </c>
      <c r="J595" s="6">
        <f>'1'!J595</f>
        <v>4.5579453063230288E-2</v>
      </c>
      <c r="K595" s="6">
        <f>'1'!K595</f>
        <v>4.5579453063230288E-2</v>
      </c>
      <c r="L595" s="6">
        <f>'1'!L595</f>
        <v>2.57730661516152E-2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2.5761812072252799E-2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3.2202265090315998E-2</v>
      </c>
      <c r="I596" s="6">
        <f>'1'!I596</f>
        <v>1.93213590541896E-2</v>
      </c>
      <c r="J596" s="6">
        <f>'1'!J596</f>
        <v>4.5456526590672286E-2</v>
      </c>
      <c r="K596" s="6">
        <f>'1'!K596</f>
        <v>4.5456526590672286E-2</v>
      </c>
      <c r="L596" s="6">
        <f>'1'!L596</f>
        <v>2.5761812072252799E-2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2.5740774073668399E-2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3.2175967592085498E-2</v>
      </c>
      <c r="I597" s="6">
        <f>'1'!I597</f>
        <v>1.9305580555251299E-2</v>
      </c>
      <c r="J597" s="6">
        <f>'1'!J597</f>
        <v>4.5665494057818959E-2</v>
      </c>
      <c r="K597" s="6">
        <f>'1'!K597</f>
        <v>4.5665494057818959E-2</v>
      </c>
      <c r="L597" s="6">
        <f>'1'!L597</f>
        <v>2.5740774073668399E-2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2.5887046821457899E-2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3.2358808526822373E-2</v>
      </c>
      <c r="I598" s="6">
        <f>'1'!I598</f>
        <v>1.9415285116093424E-2</v>
      </c>
      <c r="J598" s="6">
        <f>'1'!J598</f>
        <v>4.5954772113148808E-2</v>
      </c>
      <c r="K598" s="6">
        <f>'1'!K598</f>
        <v>4.5954772113148808E-2</v>
      </c>
      <c r="L598" s="6">
        <f>'1'!L598</f>
        <v>2.5887046821457899E-2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2.5745493027340999E-2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3.2181866284176248E-2</v>
      </c>
      <c r="I599" s="6">
        <f>'1'!I599</f>
        <v>1.9309119770505749E-2</v>
      </c>
      <c r="J599" s="6">
        <f>'1'!J599</f>
        <v>4.6289292146829628E-2</v>
      </c>
      <c r="K599" s="6">
        <f>'1'!K599</f>
        <v>4.6289292146829628E-2</v>
      </c>
      <c r="L599" s="6">
        <f>'1'!L599</f>
        <v>2.5745493027340999E-2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2.5692341963397699E-2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3.2115427454247121E-2</v>
      </c>
      <c r="I600" s="6">
        <f>'1'!I600</f>
        <v>1.9269256472548273E-2</v>
      </c>
      <c r="J600" s="6">
        <f>'1'!J600</f>
        <v>4.5667649289253417E-2</v>
      </c>
      <c r="K600" s="6">
        <f>'1'!K600</f>
        <v>4.5667649289253417E-2</v>
      </c>
      <c r="L600" s="6">
        <f>'1'!L600</f>
        <v>2.5692341963397699E-2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2.5862699665704099E-2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3.2328374582130122E-2</v>
      </c>
      <c r="I601" s="6">
        <f>'1'!I601</f>
        <v>1.9397024749278076E-2</v>
      </c>
      <c r="J601" s="6">
        <f>'1'!J601</f>
        <v>4.5383257613790431E-2</v>
      </c>
      <c r="K601" s="6">
        <f>'1'!K601</f>
        <v>4.5383257613790431E-2</v>
      </c>
      <c r="L601" s="6">
        <f>'1'!L601</f>
        <v>2.5862699665704099E-2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2.59924414468495E-2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3.2490551808561877E-2</v>
      </c>
      <c r="I602" s="6">
        <f>'1'!I602</f>
        <v>1.9494331085137123E-2</v>
      </c>
      <c r="J602" s="6">
        <f>'1'!J602</f>
        <v>4.5687733596966623E-2</v>
      </c>
      <c r="K602" s="6">
        <f>'1'!K602</f>
        <v>4.5687733596966623E-2</v>
      </c>
      <c r="L602" s="6">
        <f>'1'!L602</f>
        <v>2.59924414468495E-2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2.6005820194083901E-2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3.2507275242604876E-2</v>
      </c>
      <c r="I603" s="6">
        <f>'1'!I603</f>
        <v>1.9504365145562925E-2</v>
      </c>
      <c r="J603" s="6">
        <f>'1'!J603</f>
        <v>4.589041402211725E-2</v>
      </c>
      <c r="K603" s="6">
        <f>'1'!K603</f>
        <v>4.589041402211725E-2</v>
      </c>
      <c r="L603" s="6">
        <f>'1'!L603</f>
        <v>2.6005820194083901E-2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2.5881322167128601E-2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3.2351652708910751E-2</v>
      </c>
      <c r="I604" s="6">
        <f>'1'!I604</f>
        <v>1.9410991625346451E-2</v>
      </c>
      <c r="J604" s="6">
        <f>'1'!J604</f>
        <v>4.6230342720374955E-2</v>
      </c>
      <c r="K604" s="6">
        <f>'1'!K604</f>
        <v>4.6230342720374955E-2</v>
      </c>
      <c r="L604" s="6">
        <f>'1'!L604</f>
        <v>2.5881322167128601E-2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2.5690850281943199E-2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3.2113562852429001E-2</v>
      </c>
      <c r="I605" s="6">
        <f>'1'!I605</f>
        <v>1.9268137711457398E-2</v>
      </c>
      <c r="J605" s="6">
        <f>'1'!J605</f>
        <v>4.6260208228531337E-2</v>
      </c>
      <c r="K605" s="6">
        <f>'1'!K605</f>
        <v>4.6260208228531337E-2</v>
      </c>
      <c r="L605" s="6">
        <f>'1'!L605</f>
        <v>2.5690850281943199E-2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2.57034092875136E-2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3.2129261609392001E-2</v>
      </c>
      <c r="I606" s="6">
        <f>'1'!I606</f>
        <v>1.9277556965635198E-2</v>
      </c>
      <c r="J606" s="6">
        <f>'1'!J606</f>
        <v>4.584917803287198E-2</v>
      </c>
      <c r="K606" s="6">
        <f>'1'!K606</f>
        <v>4.584917803287198E-2</v>
      </c>
      <c r="L606" s="6">
        <f>'1'!L606</f>
        <v>2.57034092875136E-2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2.5416997451089201E-2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3.1771246813861502E-2</v>
      </c>
      <c r="I607" s="6">
        <f>'1'!I607</f>
        <v>1.90627480883169E-2</v>
      </c>
      <c r="J607" s="6">
        <f>'1'!J607</f>
        <v>4.5482094085543011E-2</v>
      </c>
      <c r="K607" s="6">
        <f>'1'!K607</f>
        <v>4.5482094085543011E-2</v>
      </c>
      <c r="L607" s="6">
        <f>'1'!L607</f>
        <v>2.5416997451089201E-2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2.5815098942971699E-2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3.2268873678714623E-2</v>
      </c>
      <c r="I608" s="6">
        <f>'1'!I608</f>
        <v>1.9361324207228775E-2</v>
      </c>
      <c r="J608" s="6">
        <f>'1'!J608</f>
        <v>4.539163571215752E-2</v>
      </c>
      <c r="K608" s="6">
        <f>'1'!K608</f>
        <v>4.539163571215752E-2</v>
      </c>
      <c r="L608" s="6">
        <f>'1'!L608</f>
        <v>2.5815098942971699E-2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2.60476554843641E-2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3.2559569355455127E-2</v>
      </c>
      <c r="I609" s="6">
        <f>'1'!I609</f>
        <v>1.9535741613273074E-2</v>
      </c>
      <c r="J609" s="6">
        <f>'1'!J609</f>
        <v>4.5550718503802955E-2</v>
      </c>
      <c r="K609" s="6">
        <f>'1'!K609</f>
        <v>4.5550718503802955E-2</v>
      </c>
      <c r="L609" s="6">
        <f>'1'!L609</f>
        <v>2.60476554843641E-2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2.5715188156400601E-2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3.2143985195500754E-2</v>
      </c>
      <c r="I610" s="6">
        <f>'1'!I610</f>
        <v>1.9286391117300451E-2</v>
      </c>
      <c r="J610" s="6">
        <f>'1'!J610</f>
        <v>4.5399733370559373E-2</v>
      </c>
      <c r="K610" s="6">
        <f>'1'!K610</f>
        <v>4.5399733370559373E-2</v>
      </c>
      <c r="L610" s="6">
        <f>'1'!L610</f>
        <v>2.5715188156400601E-2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2.5147739544879401E-2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3.1434674431099249E-2</v>
      </c>
      <c r="I611" s="6">
        <f>'1'!I611</f>
        <v>1.8860804658659552E-2</v>
      </c>
      <c r="J611" s="6">
        <f>'1'!J611</f>
        <v>4.5256153922291209E-2</v>
      </c>
      <c r="K611" s="6">
        <f>'1'!K611</f>
        <v>4.5256153922291209E-2</v>
      </c>
      <c r="L611" s="6">
        <f>'1'!L611</f>
        <v>2.5147739544879401E-2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2.49739185731991E-2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3.1217398216498875E-2</v>
      </c>
      <c r="I612" s="6">
        <f>'1'!I612</f>
        <v>1.8730438929899326E-2</v>
      </c>
      <c r="J612" s="6">
        <f>'1'!J612</f>
        <v>4.4990926670024939E-2</v>
      </c>
      <c r="K612" s="6">
        <f>'1'!K612</f>
        <v>4.4990926670024939E-2</v>
      </c>
      <c r="L612" s="6">
        <f>'1'!L612</f>
        <v>2.49739185731991E-2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2.5096309272481101E-2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3.1370386590601373E-2</v>
      </c>
      <c r="I613" s="6">
        <f>'1'!I613</f>
        <v>1.8822231954360825E-2</v>
      </c>
      <c r="J613" s="6">
        <f>'1'!J613</f>
        <v>4.5131534586333566E-2</v>
      </c>
      <c r="K613" s="6">
        <f>'1'!K613</f>
        <v>4.5131534586333566E-2</v>
      </c>
      <c r="L613" s="6">
        <f>'1'!L613</f>
        <v>2.5096309272481101E-2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2.4915932923067999E-2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3.1144916153834998E-2</v>
      </c>
      <c r="I614" s="6">
        <f>'1'!I614</f>
        <v>1.8686949692300999E-2</v>
      </c>
      <c r="J614" s="6">
        <f>'1'!J614</f>
        <v>4.523544268592064E-2</v>
      </c>
      <c r="K614" s="6">
        <f>'1'!K614</f>
        <v>4.523544268592064E-2</v>
      </c>
      <c r="L614" s="6">
        <f>'1'!L614</f>
        <v>2.4915932923067999E-2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2.5044279145103501E-2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3.1305348931379373E-2</v>
      </c>
      <c r="I615" s="6">
        <f>'1'!I615</f>
        <v>1.8783209358827626E-2</v>
      </c>
      <c r="J615" s="6">
        <f>'1'!J615</f>
        <v>4.5170103174224582E-2</v>
      </c>
      <c r="K615" s="6">
        <f>'1'!K615</f>
        <v>4.5170103174224582E-2</v>
      </c>
      <c r="L615" s="6">
        <f>'1'!L615</f>
        <v>2.5044279145103501E-2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2.5186985244991199E-2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3.1483731556239E-2</v>
      </c>
      <c r="I616" s="6">
        <f>'1'!I616</f>
        <v>1.8890238933743399E-2</v>
      </c>
      <c r="J616" s="6">
        <f>'1'!J616</f>
        <v>4.4971350692831223E-2</v>
      </c>
      <c r="K616" s="6">
        <f>'1'!K616</f>
        <v>4.4971350692831223E-2</v>
      </c>
      <c r="L616" s="6">
        <f>'1'!L616</f>
        <v>2.5186985244991199E-2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2.5231879851613601E-2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3.1539849814517004E-2</v>
      </c>
      <c r="I617" s="6">
        <f>'1'!I617</f>
        <v>1.8923909888710202E-2</v>
      </c>
      <c r="J617" s="6">
        <f>'1'!J617</f>
        <v>4.4751786606117089E-2</v>
      </c>
      <c r="K617" s="6">
        <f>'1'!K617</f>
        <v>4.4751786606117089E-2</v>
      </c>
      <c r="L617" s="6">
        <f>'1'!L617</f>
        <v>2.5231879851613601E-2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2.5230089173094002E-2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3.15376114663675E-2</v>
      </c>
      <c r="I618" s="6">
        <f>'1'!I618</f>
        <v>1.8922566879820503E-2</v>
      </c>
      <c r="J618" s="6">
        <f>'1'!J618</f>
        <v>4.4482137341384745E-2</v>
      </c>
      <c r="K618" s="6">
        <f>'1'!K618</f>
        <v>4.4482137341384745E-2</v>
      </c>
      <c r="L618" s="6">
        <f>'1'!L618</f>
        <v>2.5230089173094002E-2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2.5089860384795298E-2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3.1362325480994123E-2</v>
      </c>
      <c r="I619" s="6">
        <f>'1'!I619</f>
        <v>1.8817395288596474E-2</v>
      </c>
      <c r="J619" s="6">
        <f>'1'!J619</f>
        <v>4.4882281624790327E-2</v>
      </c>
      <c r="K619" s="6">
        <f>'1'!K619</f>
        <v>4.4882281624790327E-2</v>
      </c>
      <c r="L619" s="6">
        <f>'1'!L619</f>
        <v>2.5089860384795298E-2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2.4917854503417301E-2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3.1147318129271625E-2</v>
      </c>
      <c r="I620" s="6">
        <f>'1'!I620</f>
        <v>1.8688390877562976E-2</v>
      </c>
      <c r="J620" s="6">
        <f>'1'!J620</f>
        <v>4.5213578957859046E-2</v>
      </c>
      <c r="K620" s="6">
        <f>'1'!K620</f>
        <v>4.5213578957859046E-2</v>
      </c>
      <c r="L620" s="6">
        <f>'1'!L620</f>
        <v>2.4917854503417301E-2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2.4865392870832899E-2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3.1081741088541122E-2</v>
      </c>
      <c r="I621" s="6">
        <f>'1'!I621</f>
        <v>1.8649044653124676E-2</v>
      </c>
      <c r="J621" s="6">
        <f>'1'!J621</f>
        <v>4.4915234727210901E-2</v>
      </c>
      <c r="K621" s="6">
        <f>'1'!K621</f>
        <v>4.4915234727210901E-2</v>
      </c>
      <c r="L621" s="6">
        <f>'1'!L621</f>
        <v>2.4865392870832899E-2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2.4904545435962998E-2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3.1130681794953749E-2</v>
      </c>
      <c r="I622" s="6">
        <f>'1'!I622</f>
        <v>1.8678409076972248E-2</v>
      </c>
      <c r="J622" s="6">
        <f>'1'!J622</f>
        <v>4.4994178118202208E-2</v>
      </c>
      <c r="K622" s="6">
        <f>'1'!K622</f>
        <v>4.4994178118202208E-2</v>
      </c>
      <c r="L622" s="6">
        <f>'1'!L622</f>
        <v>2.4904545435962998E-2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2.5293101026291901E-2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3.1616376282864879E-2</v>
      </c>
      <c r="I623" s="6">
        <f>'1'!I623</f>
        <v>1.8969825769718927E-2</v>
      </c>
      <c r="J623" s="6">
        <f>'1'!J623</f>
        <v>4.5145542213787547E-2</v>
      </c>
      <c r="K623" s="6">
        <f>'1'!K623</f>
        <v>4.5145542213787547E-2</v>
      </c>
      <c r="L623" s="6">
        <f>'1'!L623</f>
        <v>2.5293101026291901E-2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2.5469198438329701E-2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3.1836498047912123E-2</v>
      </c>
      <c r="I624" s="6">
        <f>'1'!I624</f>
        <v>1.9101898828747275E-2</v>
      </c>
      <c r="J624" s="6">
        <f>'1'!J624</f>
        <v>4.5016237342512144E-2</v>
      </c>
      <c r="K624" s="6">
        <f>'1'!K624</f>
        <v>4.5016237342512144E-2</v>
      </c>
      <c r="L624" s="6">
        <f>'1'!L624</f>
        <v>2.5469198438329701E-2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2.5247513550978699E-2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3.1559391938723376E-2</v>
      </c>
      <c r="I625" s="6">
        <f>'1'!I625</f>
        <v>1.8935635163234023E-2</v>
      </c>
      <c r="J625" s="6">
        <f>'1'!J625</f>
        <v>4.4893003355271383E-2</v>
      </c>
      <c r="K625" s="6">
        <f>'1'!K625</f>
        <v>4.4893003355271383E-2</v>
      </c>
      <c r="L625" s="6">
        <f>'1'!L625</f>
        <v>2.5247513550978699E-2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2.5150842374960201E-2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3.1438552968700254E-2</v>
      </c>
      <c r="I626" s="6">
        <f>'1'!I626</f>
        <v>1.8863131781220149E-2</v>
      </c>
      <c r="J626" s="6">
        <f>'1'!J626</f>
        <v>4.495685009324267E-2</v>
      </c>
      <c r="K626" s="6">
        <f>'1'!K626</f>
        <v>4.495685009324267E-2</v>
      </c>
      <c r="L626" s="6">
        <f>'1'!L626</f>
        <v>2.5150842374960201E-2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2.5061934432797101E-2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3.1327418040996376E-2</v>
      </c>
      <c r="I627" s="6">
        <f>'1'!I627</f>
        <v>1.8796450824597827E-2</v>
      </c>
      <c r="J627" s="6">
        <f>'1'!J627</f>
        <v>4.4690528624412834E-2</v>
      </c>
      <c r="K627" s="6">
        <f>'1'!K627</f>
        <v>4.4690528624412834E-2</v>
      </c>
      <c r="L627" s="6">
        <f>'1'!L627</f>
        <v>2.5061934432797101E-2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2.4866897175733701E-2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3.1083621469667127E-2</v>
      </c>
      <c r="I628" s="6">
        <f>'1'!I628</f>
        <v>1.8650172881800275E-2</v>
      </c>
      <c r="J628" s="6">
        <f>'1'!J628</f>
        <v>4.3661599174466978E-2</v>
      </c>
      <c r="K628" s="6">
        <f>'1'!K628</f>
        <v>4.3661599174466978E-2</v>
      </c>
      <c r="L628" s="6">
        <f>'1'!L628</f>
        <v>2.4866897175733701E-2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2.4648566538607201E-2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3.0810708173259E-2</v>
      </c>
      <c r="I629" s="6">
        <f>'1'!I629</f>
        <v>1.8486424903955401E-2</v>
      </c>
      <c r="J629" s="6">
        <f>'1'!J629</f>
        <v>4.413525942821183E-2</v>
      </c>
      <c r="K629" s="6">
        <f>'1'!K629</f>
        <v>4.413525942821183E-2</v>
      </c>
      <c r="L629" s="6">
        <f>'1'!L629</f>
        <v>2.4648566538607201E-2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2.46790941183304E-2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3.0848867647913E-2</v>
      </c>
      <c r="I630" s="6">
        <f>'1'!I630</f>
        <v>1.85093205887478E-2</v>
      </c>
      <c r="J630" s="6">
        <f>'1'!J630</f>
        <v>4.4764874325464783E-2</v>
      </c>
      <c r="K630" s="6">
        <f>'1'!K630</f>
        <v>4.4764874325464783E-2</v>
      </c>
      <c r="L630" s="6">
        <f>'1'!L630</f>
        <v>2.46790941183304E-2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2.4704403767928401E-2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3.0880504709910502E-2</v>
      </c>
      <c r="I631" s="6">
        <f>'1'!I631</f>
        <v>1.8528302825946301E-2</v>
      </c>
      <c r="J631" s="6">
        <f>'1'!J631</f>
        <v>4.4855132244375567E-2</v>
      </c>
      <c r="K631" s="6">
        <f>'1'!K631</f>
        <v>4.4855132244375567E-2</v>
      </c>
      <c r="L631" s="6">
        <f>'1'!L631</f>
        <v>2.4704403767928401E-2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2.4573167123194298E-2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3.0716458903992872E-2</v>
      </c>
      <c r="I632" s="6">
        <f>'1'!I632</f>
        <v>1.8429875342395725E-2</v>
      </c>
      <c r="J632" s="6">
        <f>'1'!J632</f>
        <v>4.4465273839955487E-2</v>
      </c>
      <c r="K632" s="6">
        <f>'1'!K632</f>
        <v>4.4465273839955487E-2</v>
      </c>
      <c r="L632" s="6">
        <f>'1'!L632</f>
        <v>2.4573167123194298E-2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2.4902278152772E-2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3.1127847690965001E-2</v>
      </c>
      <c r="I633" s="6">
        <f>'1'!I633</f>
        <v>1.8676708614578999E-2</v>
      </c>
      <c r="J633" s="6">
        <f>'1'!J633</f>
        <v>4.4066969924391672E-2</v>
      </c>
      <c r="K633" s="6">
        <f>'1'!K633</f>
        <v>4.4066969924391672E-2</v>
      </c>
      <c r="L633" s="6">
        <f>'1'!L633</f>
        <v>2.4902278152772E-2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2.4705588540431801E-2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3.088198567553975E-2</v>
      </c>
      <c r="I634" s="6">
        <f>'1'!I634</f>
        <v>1.8529191405323851E-2</v>
      </c>
      <c r="J634" s="6">
        <f>'1'!J634</f>
        <v>4.4490820747853418E-2</v>
      </c>
      <c r="K634" s="6">
        <f>'1'!K634</f>
        <v>4.4490820747853418E-2</v>
      </c>
      <c r="L634" s="6">
        <f>'1'!L634</f>
        <v>2.4705588540431801E-2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2.4793523815047201E-2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3.0991904768809003E-2</v>
      </c>
      <c r="I635" s="6">
        <f>'1'!I635</f>
        <v>1.8595142861285399E-2</v>
      </c>
      <c r="J635" s="6">
        <f>'1'!J635</f>
        <v>4.5235564114433469E-2</v>
      </c>
      <c r="K635" s="6">
        <f>'1'!K635</f>
        <v>4.5235564114433469E-2</v>
      </c>
      <c r="L635" s="6">
        <f>'1'!L635</f>
        <v>2.4793523815047201E-2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2.52744558877834E-2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3.1593069859729248E-2</v>
      </c>
      <c r="I636" s="6">
        <f>'1'!I636</f>
        <v>1.8955841915837549E-2</v>
      </c>
      <c r="J636" s="6">
        <f>'1'!J636</f>
        <v>4.4831250614676785E-2</v>
      </c>
      <c r="K636" s="6">
        <f>'1'!K636</f>
        <v>4.4831250614676785E-2</v>
      </c>
      <c r="L636" s="6">
        <f>'1'!L636</f>
        <v>2.52744558877834E-2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2.5471503343985701E-2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3.1839379179982127E-2</v>
      </c>
      <c r="I637" s="6">
        <f>'1'!I637</f>
        <v>1.9103627507989274E-2</v>
      </c>
      <c r="J637" s="6">
        <f>'1'!J637</f>
        <v>4.449211747743783E-2</v>
      </c>
      <c r="K637" s="6">
        <f>'1'!K637</f>
        <v>4.449211747743783E-2</v>
      </c>
      <c r="L637" s="6">
        <f>'1'!L637</f>
        <v>2.5471503343985701E-2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2.5352125752454699E-2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3.1690157190568377E-2</v>
      </c>
      <c r="I638" s="6">
        <f>'1'!I638</f>
        <v>1.9014094314341024E-2</v>
      </c>
      <c r="J638" s="6">
        <f>'1'!J638</f>
        <v>4.4216159379110463E-2</v>
      </c>
      <c r="K638" s="6">
        <f>'1'!K638</f>
        <v>4.4216159379110463E-2</v>
      </c>
      <c r="L638" s="6">
        <f>'1'!L638</f>
        <v>2.5352125752454699E-2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2.53508523982977E-2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3.1688565497872127E-2</v>
      </c>
      <c r="I639" s="6">
        <f>'1'!I639</f>
        <v>1.9013139298723274E-2</v>
      </c>
      <c r="J639" s="6">
        <f>'1'!J639</f>
        <v>4.4645685610347798E-2</v>
      </c>
      <c r="K639" s="6">
        <f>'1'!K639</f>
        <v>4.4645685610347798E-2</v>
      </c>
      <c r="L639" s="6">
        <f>'1'!L639</f>
        <v>2.53508523982977E-2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2.55937587705206E-2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3.1992198463150753E-2</v>
      </c>
      <c r="I640" s="6">
        <f>'1'!I640</f>
        <v>1.919531907789045E-2</v>
      </c>
      <c r="J640" s="6">
        <f>'1'!J640</f>
        <v>4.4962254665105117E-2</v>
      </c>
      <c r="K640" s="6">
        <f>'1'!K640</f>
        <v>4.4962254665105117E-2</v>
      </c>
      <c r="L640" s="6">
        <f>'1'!L640</f>
        <v>2.55937587705206E-2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2.5325646045269001E-2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3.1657057556586252E-2</v>
      </c>
      <c r="I641" s="6">
        <f>'1'!I641</f>
        <v>1.899423453395175E-2</v>
      </c>
      <c r="J641" s="6">
        <f>'1'!J641</f>
        <v>4.4520678609253676E-2</v>
      </c>
      <c r="K641" s="6">
        <f>'1'!K641</f>
        <v>4.4520678609253676E-2</v>
      </c>
      <c r="L641" s="6">
        <f>'1'!L641</f>
        <v>2.5325646045269001E-2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2.52007612323987E-2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3.1500951540498374E-2</v>
      </c>
      <c r="I642" s="6">
        <f>'1'!I642</f>
        <v>1.8900570924299025E-2</v>
      </c>
      <c r="J642" s="6">
        <f>'1'!J642</f>
        <v>4.4818989815940451E-2</v>
      </c>
      <c r="K642" s="6">
        <f>'1'!K642</f>
        <v>4.4818989815940451E-2</v>
      </c>
      <c r="L642" s="6">
        <f>'1'!L642</f>
        <v>2.52007612323987E-2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2.5390950974160199E-2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3.1738688717700247E-2</v>
      </c>
      <c r="I643" s="6">
        <f>'1'!I643</f>
        <v>1.9043213230620151E-2</v>
      </c>
      <c r="J643" s="6">
        <f>'1'!J643</f>
        <v>4.4631620759950953E-2</v>
      </c>
      <c r="K643" s="6">
        <f>'1'!K643</f>
        <v>4.4631620759950953E-2</v>
      </c>
      <c r="L643" s="6">
        <f>'1'!L643</f>
        <v>2.5390950974160199E-2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2.5271038695505201E-2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3.1588798369381499E-2</v>
      </c>
      <c r="I644" s="6">
        <f>'1'!I644</f>
        <v>1.89532790216289E-2</v>
      </c>
      <c r="J644" s="6">
        <f>'1'!J644</f>
        <v>4.4976813977442215E-2</v>
      </c>
      <c r="K644" s="6">
        <f>'1'!K644</f>
        <v>4.4976813977442215E-2</v>
      </c>
      <c r="L644" s="6">
        <f>'1'!L644</f>
        <v>2.5271038695505201E-2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2.5716998920598401E-2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3.2146248650747999E-2</v>
      </c>
      <c r="I645" s="6">
        <f>'1'!I645</f>
        <v>1.9287749190448802E-2</v>
      </c>
      <c r="J645" s="6">
        <f>'1'!J645</f>
        <v>4.5807683323008982E-2</v>
      </c>
      <c r="K645" s="6">
        <f>'1'!K645</f>
        <v>4.5807683323008982E-2</v>
      </c>
      <c r="L645" s="6">
        <f>'1'!L645</f>
        <v>2.5716998920598401E-2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2.5870647712219499E-2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3.2338309640274371E-2</v>
      </c>
      <c r="I646" s="6">
        <f>'1'!I646</f>
        <v>1.9402985784164623E-2</v>
      </c>
      <c r="J646" s="6">
        <f>'1'!J646</f>
        <v>4.6152419113712213E-2</v>
      </c>
      <c r="K646" s="6">
        <f>'1'!K646</f>
        <v>4.6152419113712213E-2</v>
      </c>
      <c r="L646" s="6">
        <f>'1'!L646</f>
        <v>2.5870647712219499E-2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2.6051896926958501E-2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3.2564871158698126E-2</v>
      </c>
      <c r="I647" s="6">
        <f>'1'!I647</f>
        <v>1.9538922695218876E-2</v>
      </c>
      <c r="J647" s="6">
        <f>'1'!J647</f>
        <v>4.6757142014773448E-2</v>
      </c>
      <c r="K647" s="6">
        <f>'1'!K647</f>
        <v>4.6757142014773448E-2</v>
      </c>
      <c r="L647" s="6">
        <f>'1'!L647</f>
        <v>2.6051896926958501E-2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2.6306591278513099E-2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3.2883239098141372E-2</v>
      </c>
      <c r="I648" s="6">
        <f>'1'!I648</f>
        <v>1.9729943458884826E-2</v>
      </c>
      <c r="J648" s="6">
        <f>'1'!J648</f>
        <v>4.5765616576770009E-2</v>
      </c>
      <c r="K648" s="6">
        <f>'1'!K648</f>
        <v>4.5765616576770009E-2</v>
      </c>
      <c r="L648" s="6">
        <f>'1'!L648</f>
        <v>2.6306591278513099E-2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2.6777359104146199E-2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3.3471698880182747E-2</v>
      </c>
      <c r="I649" s="6">
        <f>'1'!I649</f>
        <v>2.0083019328109651E-2</v>
      </c>
      <c r="J649" s="6">
        <f>'1'!J649</f>
        <v>4.5249693109079545E-2</v>
      </c>
      <c r="K649" s="6">
        <f>'1'!K649</f>
        <v>4.5249693109079545E-2</v>
      </c>
      <c r="L649" s="6">
        <f>'1'!L649</f>
        <v>2.6777359104146199E-2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2.6569744062317598E-2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3.3212180077896995E-2</v>
      </c>
      <c r="I650" s="6">
        <f>'1'!I650</f>
        <v>1.9927308046738198E-2</v>
      </c>
      <c r="J650" s="6">
        <f>'1'!J650</f>
        <v>4.5629887613390402E-2</v>
      </c>
      <c r="K650" s="6">
        <f>'1'!K650</f>
        <v>4.5629887613390402E-2</v>
      </c>
      <c r="L650" s="6">
        <f>'1'!L650</f>
        <v>2.6569744062317598E-2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2.6368005976841E-2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3.2960007471051253E-2</v>
      </c>
      <c r="I651" s="6">
        <f>'1'!I651</f>
        <v>1.9776004482630751E-2</v>
      </c>
      <c r="J651" s="6">
        <f>'1'!J651</f>
        <v>4.5307604871274325E-2</v>
      </c>
      <c r="K651" s="6">
        <f>'1'!K651</f>
        <v>4.5307604871274325E-2</v>
      </c>
      <c r="L651" s="6">
        <f>'1'!L651</f>
        <v>2.6368005976841E-2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2.6295708983719E-2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3.2869636229648752E-2</v>
      </c>
      <c r="I652" s="6">
        <f>'1'!I652</f>
        <v>1.9721781737789251E-2</v>
      </c>
      <c r="J652" s="6">
        <f>'1'!J652</f>
        <v>4.683935801053056E-2</v>
      </c>
      <c r="K652" s="6">
        <f>'1'!K652</f>
        <v>4.683935801053056E-2</v>
      </c>
      <c r="L652" s="6">
        <f>'1'!L652</f>
        <v>2.6295708983719E-2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2.6560598112262201E-2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3.3200747640327752E-2</v>
      </c>
      <c r="I653" s="6">
        <f>'1'!I653</f>
        <v>1.992044858419665E-2</v>
      </c>
      <c r="J653" s="6">
        <f>'1'!J653</f>
        <v>4.6940968170339652E-2</v>
      </c>
      <c r="K653" s="6">
        <f>'1'!K653</f>
        <v>4.6940968170339652E-2</v>
      </c>
      <c r="L653" s="6">
        <f>'1'!L653</f>
        <v>2.6560598112262201E-2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2.6741242495109199E-2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3.3426553118886496E-2</v>
      </c>
      <c r="I654" s="6">
        <f>'1'!I654</f>
        <v>2.0055931871331898E-2</v>
      </c>
      <c r="J654" s="6">
        <f>'1'!J654</f>
        <v>4.7054833451115871E-2</v>
      </c>
      <c r="K654" s="6">
        <f>'1'!K654</f>
        <v>4.7054833451115871E-2</v>
      </c>
      <c r="L654" s="6">
        <f>'1'!L654</f>
        <v>2.6741242495109199E-2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2.69727996403341E-2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3.3715999550417625E-2</v>
      </c>
      <c r="I655" s="6">
        <f>'1'!I655</f>
        <v>2.0229599730250576E-2</v>
      </c>
      <c r="J655" s="6">
        <f>'1'!J655</f>
        <v>4.6869398320134342E-2</v>
      </c>
      <c r="K655" s="6">
        <f>'1'!K655</f>
        <v>4.6869398320134342E-2</v>
      </c>
      <c r="L655" s="6">
        <f>'1'!L655</f>
        <v>2.69727996403341E-2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2.61742288942425E-2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3.2717786117803127E-2</v>
      </c>
      <c r="I656" s="6">
        <f>'1'!I656</f>
        <v>1.9630671670681873E-2</v>
      </c>
      <c r="J656" s="6">
        <f>'1'!J656</f>
        <v>4.5982140028057367E-2</v>
      </c>
      <c r="K656" s="6">
        <f>'1'!K656</f>
        <v>4.5982140028057367E-2</v>
      </c>
      <c r="L656" s="6">
        <f>'1'!L656</f>
        <v>2.61742288942425E-2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2.6002558721354901E-2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3.2503198401693627E-2</v>
      </c>
      <c r="I657" s="6">
        <f>'1'!I657</f>
        <v>1.9501919041016176E-2</v>
      </c>
      <c r="J657" s="6">
        <f>'1'!J657</f>
        <v>4.4865106601632308E-2</v>
      </c>
      <c r="K657" s="6">
        <f>'1'!K657</f>
        <v>4.4865106601632308E-2</v>
      </c>
      <c r="L657" s="6">
        <f>'1'!L657</f>
        <v>2.6002558721354901E-2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2.6206568988642698E-2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3.2758211235803372E-2</v>
      </c>
      <c r="I658" s="6">
        <f>'1'!I658</f>
        <v>1.9654926741482025E-2</v>
      </c>
      <c r="J658" s="6">
        <f>'1'!J658</f>
        <v>4.5470023471130924E-2</v>
      </c>
      <c r="K658" s="6">
        <f>'1'!K658</f>
        <v>4.5470023471130924E-2</v>
      </c>
      <c r="L658" s="6">
        <f>'1'!L658</f>
        <v>2.6206568988642698E-2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2.7188346320089499E-2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3.398543290011187E-2</v>
      </c>
      <c r="I659" s="6">
        <f>'1'!I659</f>
        <v>2.0391259740067124E-2</v>
      </c>
      <c r="J659" s="6">
        <f>'1'!J659</f>
        <v>4.610336652165329E-2</v>
      </c>
      <c r="K659" s="6">
        <f>'1'!K659</f>
        <v>4.610336652165329E-2</v>
      </c>
      <c r="L659" s="6">
        <f>'1'!L659</f>
        <v>2.7188346320089499E-2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2.64687645623643E-2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3.3085955702955375E-2</v>
      </c>
      <c r="I660" s="6">
        <f>'1'!I660</f>
        <v>1.9851573421773225E-2</v>
      </c>
      <c r="J660" s="6">
        <f>'1'!J660</f>
        <v>4.5046872650405523E-2</v>
      </c>
      <c r="K660" s="6">
        <f>'1'!K660</f>
        <v>4.5046872650405523E-2</v>
      </c>
      <c r="L660" s="6">
        <f>'1'!L660</f>
        <v>2.64687645623643E-2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2.5967566444984901E-2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3.2459458056231127E-2</v>
      </c>
      <c r="I661" s="6">
        <f>'1'!I661</f>
        <v>1.9475674833738674E-2</v>
      </c>
      <c r="J661" s="6">
        <f>'1'!J661</f>
        <v>4.4568094823806075E-2</v>
      </c>
      <c r="K661" s="6">
        <f>'1'!K661</f>
        <v>4.4568094823806075E-2</v>
      </c>
      <c r="L661" s="6">
        <f>'1'!L661</f>
        <v>2.5967566444984901E-2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2.59956265228426E-2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3.2494533153553253E-2</v>
      </c>
      <c r="I662" s="6">
        <f>'1'!I662</f>
        <v>1.9496719892131951E-2</v>
      </c>
      <c r="J662" s="6">
        <f>'1'!J662</f>
        <v>4.4199413741118548E-2</v>
      </c>
      <c r="K662" s="6">
        <f>'1'!K662</f>
        <v>4.4199413741118548E-2</v>
      </c>
      <c r="L662" s="6">
        <f>'1'!L662</f>
        <v>2.59956265228426E-2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2.5903552481795801E-2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3.237944060224475E-2</v>
      </c>
      <c r="I663" s="6">
        <f>'1'!I663</f>
        <v>1.9427664361346852E-2</v>
      </c>
      <c r="J663" s="6">
        <f>'1'!J663</f>
        <v>4.5157077057556824E-2</v>
      </c>
      <c r="K663" s="6">
        <f>'1'!K663</f>
        <v>4.5157077057556824E-2</v>
      </c>
      <c r="L663" s="6">
        <f>'1'!L663</f>
        <v>2.5903552481795801E-2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2.5109699503284701E-2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3.1387124379105874E-2</v>
      </c>
      <c r="I664" s="6">
        <f>'1'!I664</f>
        <v>1.8832274627463525E-2</v>
      </c>
      <c r="J664" s="6">
        <f>'1'!J664</f>
        <v>4.5449242392261002E-2</v>
      </c>
      <c r="K664" s="6">
        <f>'1'!K664</f>
        <v>4.5449242392261002E-2</v>
      </c>
      <c r="L664" s="6">
        <f>'1'!L664</f>
        <v>2.5109699503284701E-2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2.44018763427757E-2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3.0502345428469625E-2</v>
      </c>
      <c r="I665" s="6">
        <f>'1'!I665</f>
        <v>1.8301407257081775E-2</v>
      </c>
      <c r="J665" s="6">
        <f>'1'!J665</f>
        <v>4.4277219079527648E-2</v>
      </c>
      <c r="K665" s="6">
        <f>'1'!K665</f>
        <v>4.4277219079527648E-2</v>
      </c>
      <c r="L665" s="6">
        <f>'1'!L665</f>
        <v>2.44018763427757E-2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2.4574295763436501E-2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3.0717869704295627E-2</v>
      </c>
      <c r="I666" s="6">
        <f>'1'!I666</f>
        <v>1.8430721822577375E-2</v>
      </c>
      <c r="J666" s="6">
        <f>'1'!J666</f>
        <v>4.3461810201122789E-2</v>
      </c>
      <c r="K666" s="6">
        <f>'1'!K666</f>
        <v>4.3461810201122789E-2</v>
      </c>
      <c r="L666" s="6">
        <f>'1'!L666</f>
        <v>2.4574295763436501E-2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2.47642168506189E-2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3.0955271063273625E-2</v>
      </c>
      <c r="I667" s="6">
        <f>'1'!I667</f>
        <v>1.8573162637964175E-2</v>
      </c>
      <c r="J667" s="6">
        <f>'1'!J667</f>
        <v>4.2620725552438073E-2</v>
      </c>
      <c r="K667" s="6">
        <f>'1'!K667</f>
        <v>4.2620725552438073E-2</v>
      </c>
      <c r="L667" s="6">
        <f>'1'!L667</f>
        <v>2.47642168506189E-2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2.5305520050416301E-2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3.1631900063020378E-2</v>
      </c>
      <c r="I668" s="6">
        <f>'1'!I668</f>
        <v>1.8979140037812224E-2</v>
      </c>
      <c r="J668" s="6">
        <f>'1'!J668</f>
        <v>4.341412462426425E-2</v>
      </c>
      <c r="K668" s="6">
        <f>'1'!K668</f>
        <v>4.341412462426425E-2</v>
      </c>
      <c r="L668" s="6">
        <f>'1'!L668</f>
        <v>2.5305520050416301E-2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2.45287702465244E-2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3.0660962808155501E-2</v>
      </c>
      <c r="I669" s="6">
        <f>'1'!I669</f>
        <v>1.8396577684893299E-2</v>
      </c>
      <c r="J669" s="6">
        <f>'1'!J669</f>
        <v>4.4459397589730602E-2</v>
      </c>
      <c r="K669" s="6">
        <f>'1'!K669</f>
        <v>4.4459397589730602E-2</v>
      </c>
      <c r="L669" s="6">
        <f>'1'!L669</f>
        <v>2.45287702465244E-2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2.3095392189172999E-2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2.886924023646625E-2</v>
      </c>
      <c r="I670" s="6">
        <f>'1'!I670</f>
        <v>1.7321544141879749E-2</v>
      </c>
      <c r="J670" s="6">
        <f>'1'!J670</f>
        <v>4.2306313522201204E-2</v>
      </c>
      <c r="K670" s="6">
        <f>'1'!K670</f>
        <v>4.2306313522201204E-2</v>
      </c>
      <c r="L670" s="6">
        <f>'1'!L670</f>
        <v>2.3095392189172999E-2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2.1237837202399301E-2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2.6547296502999126E-2</v>
      </c>
      <c r="I671" s="6">
        <f>'1'!I671</f>
        <v>1.5928377901799476E-2</v>
      </c>
      <c r="J671" s="6">
        <f>'1'!J671</f>
        <v>3.9509311603345726E-2</v>
      </c>
      <c r="K671" s="6">
        <f>'1'!K671</f>
        <v>3.9509311603345726E-2</v>
      </c>
      <c r="L671" s="6">
        <f>'1'!L671</f>
        <v>2.1237837202399301E-2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1.9985755035590001E-2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2.49821937944875E-2</v>
      </c>
      <c r="I672" s="6">
        <f>'1'!I672</f>
        <v>1.4989316276692501E-2</v>
      </c>
      <c r="J672" s="6">
        <f>'1'!J672</f>
        <v>4.0057939757260172E-2</v>
      </c>
      <c r="K672" s="6">
        <f>'1'!K672</f>
        <v>4.0057939757260172E-2</v>
      </c>
      <c r="L672" s="6">
        <f>'1'!L672</f>
        <v>1.9985755035590001E-2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2.0225730348699299E-2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2.5282162935874125E-2</v>
      </c>
      <c r="I673" s="6">
        <f>'1'!I673</f>
        <v>1.5169297761524474E-2</v>
      </c>
      <c r="J673" s="6">
        <f>'1'!J673</f>
        <v>4.0023352572300039E-2</v>
      </c>
      <c r="K673" s="6">
        <f>'1'!K673</f>
        <v>4.0023352572300039E-2</v>
      </c>
      <c r="L673" s="6">
        <f>'1'!L673</f>
        <v>2.0225730348699299E-2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1.94982394635272E-2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2.4372799329409001E-2</v>
      </c>
      <c r="I674" s="6">
        <f>'1'!I674</f>
        <v>1.4623679597645399E-2</v>
      </c>
      <c r="J674" s="6">
        <f>'1'!J674</f>
        <v>3.8392692326123468E-2</v>
      </c>
      <c r="K674" s="6">
        <f>'1'!K674</f>
        <v>3.8392692326123468E-2</v>
      </c>
      <c r="L674" s="6">
        <f>'1'!L674</f>
        <v>1.94982394635272E-2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1.8268699123018799E-2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2.28358739037735E-2</v>
      </c>
      <c r="I675" s="6">
        <f>'1'!I675</f>
        <v>1.3701524342264099E-2</v>
      </c>
      <c r="J675" s="6">
        <f>'1'!J675</f>
        <v>3.967092044414882E-2</v>
      </c>
      <c r="K675" s="6">
        <f>'1'!K675</f>
        <v>3.967092044414882E-2</v>
      </c>
      <c r="L675" s="6">
        <f>'1'!L675</f>
        <v>1.8268699123018799E-2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1.7273097626135801E-2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2.159137203266975E-2</v>
      </c>
      <c r="I676" s="6">
        <f>'1'!I676</f>
        <v>1.2954823219601851E-2</v>
      </c>
      <c r="J676" s="6">
        <f>'1'!J676</f>
        <v>3.7241760984301091E-2</v>
      </c>
      <c r="K676" s="6">
        <f>'1'!K676</f>
        <v>3.7241760984301091E-2</v>
      </c>
      <c r="L676" s="6">
        <f>'1'!L676</f>
        <v>1.7273097626135801E-2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1.584926788863E-2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1.98115848607875E-2</v>
      </c>
      <c r="I677" s="6">
        <f>'1'!I677</f>
        <v>1.1886950916472499E-2</v>
      </c>
      <c r="J677" s="6">
        <f>'1'!J677</f>
        <v>3.8156045755957324E-2</v>
      </c>
      <c r="K677" s="6">
        <f>'1'!K677</f>
        <v>3.8156045755957324E-2</v>
      </c>
      <c r="L677" s="6">
        <f>'1'!L677</f>
        <v>1.584926788863E-2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1.69839452863235E-2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2.1229931607904373E-2</v>
      </c>
      <c r="I678" s="6">
        <f>'1'!I678</f>
        <v>1.2737958964742625E-2</v>
      </c>
      <c r="J678" s="6">
        <f>'1'!J678</f>
        <v>3.838173112258688E-2</v>
      </c>
      <c r="K678" s="6">
        <f>'1'!K678</f>
        <v>3.838173112258688E-2</v>
      </c>
      <c r="L678" s="6">
        <f>'1'!L678</f>
        <v>1.69839452863235E-2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1.6081638590397102E-2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2.0102048237996377E-2</v>
      </c>
      <c r="I679" s="6">
        <f>'1'!I679</f>
        <v>1.2061228942797826E-2</v>
      </c>
      <c r="J679" s="6">
        <f>'1'!J679</f>
        <v>3.7226006509536766E-2</v>
      </c>
      <c r="K679" s="6">
        <f>'1'!K679</f>
        <v>3.7226006509536766E-2</v>
      </c>
      <c r="L679" s="6">
        <f>'1'!L679</f>
        <v>1.6081638590397102E-2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1.51151228607881E-2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1.8893903575985124E-2</v>
      </c>
      <c r="I680" s="6">
        <f>'1'!I680</f>
        <v>1.1336342145591075E-2</v>
      </c>
      <c r="J680" s="6">
        <f>'1'!J680</f>
        <v>3.375071597127223E-2</v>
      </c>
      <c r="K680" s="6">
        <f>'1'!K680</f>
        <v>3.375071597127223E-2</v>
      </c>
      <c r="L680" s="6">
        <f>'1'!L680</f>
        <v>1.51151228607881E-2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1.38213297922675E-2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1.7276662240334376E-2</v>
      </c>
      <c r="I681" s="6">
        <f>'1'!I681</f>
        <v>1.0365997344200625E-2</v>
      </c>
      <c r="J681" s="6">
        <f>'1'!J681</f>
        <v>2.8789853512985266E-2</v>
      </c>
      <c r="K681" s="6">
        <f>'1'!K681</f>
        <v>2.8789853512985266E-2</v>
      </c>
      <c r="L681" s="6">
        <f>'1'!L681</f>
        <v>1.38213297922675E-2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1.306415451058E-2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1.6330193138225001E-2</v>
      </c>
      <c r="I682" s="6">
        <f>'1'!I682</f>
        <v>9.798115882934999E-3</v>
      </c>
      <c r="J682" s="6">
        <f>'1'!J682</f>
        <v>3.360263684605537E-2</v>
      </c>
      <c r="K682" s="6">
        <f>'1'!K682</f>
        <v>3.360263684605537E-2</v>
      </c>
      <c r="L682" s="6">
        <f>'1'!L682</f>
        <v>1.306415451058E-2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1.2371627244235401E-2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1.546453405529425E-2</v>
      </c>
      <c r="I683" s="6">
        <f>'1'!I683</f>
        <v>9.2787204331765509E-3</v>
      </c>
      <c r="J683" s="6">
        <f>'1'!J683</f>
        <v>3.1090421143313219E-2</v>
      </c>
      <c r="K683" s="6">
        <f>'1'!K683</f>
        <v>3.1090421143313219E-2</v>
      </c>
      <c r="L683" s="6">
        <f>'1'!L683</f>
        <v>1.2371627244235401E-2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1.2593702173708801E-2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1.5742127717136001E-2</v>
      </c>
      <c r="I684" s="6">
        <f>'1'!I684</f>
        <v>9.4452766302816002E-3</v>
      </c>
      <c r="J684" s="6">
        <f>'1'!J684</f>
        <v>3.1831076763261246E-2</v>
      </c>
      <c r="K684" s="6">
        <f>'1'!K684</f>
        <v>3.1831076763261246E-2</v>
      </c>
      <c r="L684" s="6">
        <f>'1'!L684</f>
        <v>1.2593702173708801E-2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1.25663878496319E-2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1.5707984812039874E-2</v>
      </c>
      <c r="I685" s="6">
        <f>'1'!I685</f>
        <v>9.4247908872239251E-3</v>
      </c>
      <c r="J685" s="6">
        <f>'1'!J685</f>
        <v>3.949706047514133E-2</v>
      </c>
      <c r="K685" s="6">
        <f>'1'!K685</f>
        <v>3.949706047514133E-2</v>
      </c>
      <c r="L685" s="6">
        <f>'1'!L685</f>
        <v>1.25663878496319E-2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1.2833174114325101E-2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1.6041467642906378E-2</v>
      </c>
      <c r="I686" s="6">
        <f>'1'!I686</f>
        <v>9.6248805857438256E-3</v>
      </c>
      <c r="J686" s="6">
        <f>'1'!J686</f>
        <v>3.745016171104202E-2</v>
      </c>
      <c r="K686" s="6">
        <f>'1'!K686</f>
        <v>3.745016171104202E-2</v>
      </c>
      <c r="L686" s="6">
        <f>'1'!L686</f>
        <v>1.2833174114325101E-2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1.3242132499787901E-2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1.6552665624734876E-2</v>
      </c>
      <c r="I687" s="6">
        <f>'1'!I687</f>
        <v>9.9315993748409249E-3</v>
      </c>
      <c r="J687" s="6">
        <f>'1'!J687</f>
        <v>3.878896109679475E-2</v>
      </c>
      <c r="K687" s="6">
        <f>'1'!K687</f>
        <v>3.878896109679475E-2</v>
      </c>
      <c r="L687" s="6">
        <f>'1'!L687</f>
        <v>1.3242132499787901E-2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1.3306735578044101E-2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1.6633419472555127E-2</v>
      </c>
      <c r="I688" s="6">
        <f>'1'!I688</f>
        <v>9.9800516835330758E-3</v>
      </c>
      <c r="J688" s="6">
        <f>'1'!J688</f>
        <v>3.2990309184983871E-2</v>
      </c>
      <c r="K688" s="6">
        <f>'1'!K688</f>
        <v>3.2990309184983871E-2</v>
      </c>
      <c r="L688" s="6">
        <f>'1'!L688</f>
        <v>1.3306735578044101E-2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9.8740505912796993E-3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1.2342563239099625E-2</v>
      </c>
      <c r="I689" s="6">
        <f>'1'!I689</f>
        <v>7.4055379434597741E-3</v>
      </c>
      <c r="J689" s="6">
        <f>'1'!J689</f>
        <v>3.190749724706346E-2</v>
      </c>
      <c r="K689" s="6">
        <f>'1'!K689</f>
        <v>3.190749724706346E-2</v>
      </c>
      <c r="L689" s="6">
        <f>'1'!L689</f>
        <v>9.8740505912796993E-3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6.4183688713844601E-3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8.0229610892305746E-3</v>
      </c>
      <c r="I690" s="6">
        <f>'1'!I690</f>
        <v>4.8137766535383455E-3</v>
      </c>
      <c r="J690" s="6">
        <f>'1'!J690</f>
        <v>2.9032183484190125E-2</v>
      </c>
      <c r="K690" s="6">
        <f>'1'!K690</f>
        <v>2.9032183484190125E-2</v>
      </c>
      <c r="L690" s="6">
        <f>'1'!L690</f>
        <v>6.4183688713844601E-3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8.6241604106062908E-3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1.0780200513257863E-2</v>
      </c>
      <c r="I691" s="6">
        <f>'1'!I691</f>
        <v>6.4681203079547181E-3</v>
      </c>
      <c r="J691" s="6">
        <f>'1'!J691</f>
        <v>2.4389477645631156E-2</v>
      </c>
      <c r="K691" s="6">
        <f>'1'!K691</f>
        <v>2.4389477645631156E-2</v>
      </c>
      <c r="L691" s="6">
        <f>'1'!L691</f>
        <v>8.6241604106062908E-3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1.37131691981867E-2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1.7141461497733376E-2</v>
      </c>
      <c r="I692" s="6">
        <f>'1'!I692</f>
        <v>1.0284876898640025E-2</v>
      </c>
      <c r="J692" s="6">
        <f>'1'!J692</f>
        <v>2.4817953538727996E-2</v>
      </c>
      <c r="K692" s="6">
        <f>'1'!K692</f>
        <v>2.4817953538727996E-2</v>
      </c>
      <c r="L692" s="6">
        <f>'1'!L692</f>
        <v>1.37131691981867E-2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1.27149575029836E-2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1.5893696878729501E-2</v>
      </c>
      <c r="I693" s="6">
        <f>'1'!I693</f>
        <v>9.5362181272377004E-3</v>
      </c>
      <c r="J693" s="6">
        <f>'1'!J693</f>
        <v>2.184848395370725E-2</v>
      </c>
      <c r="K693" s="6">
        <f>'1'!K693</f>
        <v>2.184848395370725E-2</v>
      </c>
      <c r="L693" s="6">
        <f>'1'!L693</f>
        <v>1.27149575029836E-2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1.43798679781625E-2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1.7974834972703125E-2</v>
      </c>
      <c r="I694" s="6">
        <f>'1'!I694</f>
        <v>1.0784900983621875E-2</v>
      </c>
      <c r="J694" s="6">
        <f>'1'!J694</f>
        <v>2.4056508962410652E-2</v>
      </c>
      <c r="K694" s="6">
        <f>'1'!K694</f>
        <v>2.4056508962410652E-2</v>
      </c>
      <c r="L694" s="6">
        <f>'1'!L694</f>
        <v>1.43798679781625E-2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1.5673466591584001E-2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1.9591833239480001E-2</v>
      </c>
      <c r="I695" s="6">
        <f>'1'!I695</f>
        <v>1.1755099943688001E-2</v>
      </c>
      <c r="J695" s="6">
        <f>'1'!J695</f>
        <v>3.1935051472584547E-2</v>
      </c>
      <c r="K695" s="6">
        <f>'1'!K695</f>
        <v>3.1935051472584547E-2</v>
      </c>
      <c r="L695" s="6">
        <f>'1'!L695</f>
        <v>1.5673466591584001E-2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1.4482186608560901E-2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1.8102733260701127E-2</v>
      </c>
      <c r="I696" s="6">
        <f>'1'!I696</f>
        <v>1.0861639956420675E-2</v>
      </c>
      <c r="J696" s="6">
        <f>'1'!J696</f>
        <v>3.0857942999989289E-2</v>
      </c>
      <c r="K696" s="6">
        <f>'1'!K696</f>
        <v>3.0857942999989289E-2</v>
      </c>
      <c r="L696" s="6">
        <f>'1'!L696</f>
        <v>1.4482186608560901E-2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9.1718522316142897E-3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1.1464815289517863E-2</v>
      </c>
      <c r="I697" s="6">
        <f>'1'!I697</f>
        <v>6.8788891737107168E-3</v>
      </c>
      <c r="J697" s="6">
        <f>'1'!J697</f>
        <v>3.3091495283192912E-2</v>
      </c>
      <c r="K697" s="6">
        <f>'1'!K697</f>
        <v>3.3091495283192912E-2</v>
      </c>
      <c r="L697" s="6">
        <f>'1'!L697</f>
        <v>9.1718522316142897E-3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1.0032752702143899E-2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1.2540940877679874E-2</v>
      </c>
      <c r="I698" s="6">
        <f>'1'!I698</f>
        <v>7.5245645266079249E-3</v>
      </c>
      <c r="J698" s="6">
        <f>'1'!J698</f>
        <v>3.1103882602699091E-2</v>
      </c>
      <c r="K698" s="6">
        <f>'1'!K698</f>
        <v>3.1103882602699091E-2</v>
      </c>
      <c r="L698" s="6">
        <f>'1'!L698</f>
        <v>1.0032752702143899E-2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1.5250657568578E-2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1.9063321960722499E-2</v>
      </c>
      <c r="I699" s="6">
        <f>'1'!I699</f>
        <v>1.14379931764335E-2</v>
      </c>
      <c r="J699" s="6">
        <f>'1'!J699</f>
        <v>2.9366416806458E-2</v>
      </c>
      <c r="K699" s="6">
        <f>'1'!K699</f>
        <v>2.9366416806458E-2</v>
      </c>
      <c r="L699" s="6">
        <f>'1'!L699</f>
        <v>1.5250657568578E-2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1.8321873508427199E-2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2.2902341885534E-2</v>
      </c>
      <c r="I700" s="6">
        <f>'1'!I700</f>
        <v>1.3741405131320399E-2</v>
      </c>
      <c r="J700" s="6">
        <f>'1'!J700</f>
        <v>2.8074368862312168E-2</v>
      </c>
      <c r="K700" s="6">
        <f>'1'!K700</f>
        <v>2.8074368862312168E-2</v>
      </c>
      <c r="L700" s="6">
        <f>'1'!L700</f>
        <v>1.8321873508427199E-2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1.7096054625973699E-2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2.1370068282467125E-2</v>
      </c>
      <c r="I701" s="6">
        <f>'1'!I701</f>
        <v>1.2822040969480274E-2</v>
      </c>
      <c r="J701" s="6">
        <f>'1'!J701</f>
        <v>3.8580613741515592E-2</v>
      </c>
      <c r="K701" s="6">
        <f>'1'!K701</f>
        <v>3.8580613741515592E-2</v>
      </c>
      <c r="L701" s="6">
        <f>'1'!L701</f>
        <v>1.7096054625973699E-2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1.40773341067432E-2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1.7596667633429E-2</v>
      </c>
      <c r="I702" s="6">
        <f>'1'!I702</f>
        <v>1.0558000580057399E-2</v>
      </c>
      <c r="J702" s="6">
        <f>'1'!J702</f>
        <v>2.9855624748364361E-2</v>
      </c>
      <c r="K702" s="6">
        <f>'1'!K702</f>
        <v>2.9855624748364361E-2</v>
      </c>
      <c r="L702" s="6">
        <f>'1'!L702</f>
        <v>1.40773341067432E-2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1.23347065331448E-2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1.5418383166431E-2</v>
      </c>
      <c r="I703" s="6">
        <f>'1'!I703</f>
        <v>9.2510298998586E-3</v>
      </c>
      <c r="J703" s="6">
        <f>'1'!J703</f>
        <v>2.9129734655750594E-2</v>
      </c>
      <c r="K703" s="6">
        <f>'1'!K703</f>
        <v>2.9129734655750594E-2</v>
      </c>
      <c r="L703" s="6">
        <f>'1'!L703</f>
        <v>1.23347065331448E-2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1.63188104287771E-2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2.0398513035971375E-2</v>
      </c>
      <c r="I704" s="6">
        <f>'1'!I704</f>
        <v>1.2239107821582825E-2</v>
      </c>
      <c r="J704" s="6">
        <f>'1'!J704</f>
        <v>2.9060639896575136E-2</v>
      </c>
      <c r="K704" s="6">
        <f>'1'!K704</f>
        <v>2.9060639896575136E-2</v>
      </c>
      <c r="L704" s="6">
        <f>'1'!L704</f>
        <v>1.63188104287771E-2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1.8043920786091499E-2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2.2554900982614375E-2</v>
      </c>
      <c r="I705" s="6">
        <f>'1'!I705</f>
        <v>1.3532940589568623E-2</v>
      </c>
      <c r="J705" s="6">
        <f>'1'!J705</f>
        <v>2.8523423304540087E-2</v>
      </c>
      <c r="K705" s="6">
        <f>'1'!K705</f>
        <v>2.8523423304540087E-2</v>
      </c>
      <c r="L705" s="6">
        <f>'1'!L705</f>
        <v>1.8043920786091499E-2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1.2463930465548801E-2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1.5579913081936E-2</v>
      </c>
      <c r="I706" s="6">
        <f>'1'!I706</f>
        <v>9.347947849161601E-3</v>
      </c>
      <c r="J706" s="6">
        <f>'1'!J706</f>
        <v>2.9278612870120891E-2</v>
      </c>
      <c r="K706" s="6">
        <f>'1'!K706</f>
        <v>2.9278612870120891E-2</v>
      </c>
      <c r="L706" s="6">
        <f>'1'!L706</f>
        <v>1.2463930465548801E-2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1.2658544812251499E-2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1.5823181015314373E-2</v>
      </c>
      <c r="I707" s="6">
        <f>'1'!I707</f>
        <v>9.4939086091886254E-3</v>
      </c>
      <c r="J707" s="6">
        <f>'1'!J707</f>
        <v>3.7429354667850363E-2</v>
      </c>
      <c r="K707" s="6">
        <f>'1'!K707</f>
        <v>3.7429354667850363E-2</v>
      </c>
      <c r="L707" s="6">
        <f>'1'!L707</f>
        <v>1.2658544812251499E-2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1.28441812999486E-2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1.6055226624935751E-2</v>
      </c>
      <c r="I708" s="6">
        <f>'1'!I708</f>
        <v>9.6331359749614494E-3</v>
      </c>
      <c r="J708" s="6">
        <f>'1'!J708</f>
        <v>3.1428452520034948E-2</v>
      </c>
      <c r="K708" s="6">
        <f>'1'!K708</f>
        <v>3.1428452520034948E-2</v>
      </c>
      <c r="L708" s="6">
        <f>'1'!L708</f>
        <v>1.28441812999486E-2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8.8831859157079592E-3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1.1103982394634948E-2</v>
      </c>
      <c r="I709" s="6">
        <f>'1'!I709</f>
        <v>6.6623894367809694E-3</v>
      </c>
      <c r="J709" s="6">
        <f>'1'!J709</f>
        <v>2.5637763310955092E-2</v>
      </c>
      <c r="K709" s="6">
        <f>'1'!K709</f>
        <v>2.5637763310955092E-2</v>
      </c>
      <c r="L709" s="6">
        <f>'1'!L709</f>
        <v>8.8831859157079592E-3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8.7009923154546497E-3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1.0876240394318313E-2</v>
      </c>
      <c r="I710" s="6">
        <f>'1'!I710</f>
        <v>6.5257442365909872E-3</v>
      </c>
      <c r="J710" s="6">
        <f>'1'!J710</f>
        <v>2.7694063936064245E-2</v>
      </c>
      <c r="K710" s="6">
        <f>'1'!K710</f>
        <v>2.7694063936064245E-2</v>
      </c>
      <c r="L710" s="6">
        <f>'1'!L710</f>
        <v>8.7009923154546497E-3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1.5679562898624901E-2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1.9599453623281127E-2</v>
      </c>
      <c r="I711" s="6">
        <f>'1'!I711</f>
        <v>1.1759672173968675E-2</v>
      </c>
      <c r="J711" s="6">
        <f>'1'!J711</f>
        <v>1.7503313361059154E-2</v>
      </c>
      <c r="K711" s="6">
        <f>'1'!K711</f>
        <v>1.7503313361059154E-2</v>
      </c>
      <c r="L711" s="6">
        <f>'1'!L711</f>
        <v>1.5679562898624901E-2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1.3918190896098101E-2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1.7397738620122626E-2</v>
      </c>
      <c r="I712" s="6">
        <f>'1'!I712</f>
        <v>1.0438643172073575E-2</v>
      </c>
      <c r="J712" s="6">
        <f>'1'!J712</f>
        <v>2.5561164721829361E-2</v>
      </c>
      <c r="K712" s="6">
        <f>'1'!K712</f>
        <v>2.5561164721829361E-2</v>
      </c>
      <c r="L712" s="6">
        <f>'1'!L712</f>
        <v>1.3918190896098101E-2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1.4400570553359001E-2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1.8000713191698752E-2</v>
      </c>
      <c r="I713" s="6">
        <f>'1'!I713</f>
        <v>1.0800427915019251E-2</v>
      </c>
      <c r="J713" s="6">
        <f>'1'!J713</f>
        <v>3.4211493361638784E-2</v>
      </c>
      <c r="K713" s="6">
        <f>'1'!K713</f>
        <v>3.4211493361638784E-2</v>
      </c>
      <c r="L713" s="6">
        <f>'1'!L713</f>
        <v>1.4400570553359001E-2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1.55875064718086E-2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1.9484383089760748E-2</v>
      </c>
      <c r="I714" s="6">
        <f>'1'!I714</f>
        <v>1.169062985385645E-2</v>
      </c>
      <c r="J714" s="6">
        <f>'1'!J714</f>
        <v>3.7867105480320476E-2</v>
      </c>
      <c r="K714" s="6">
        <f>'1'!K714</f>
        <v>3.7867105480320476E-2</v>
      </c>
      <c r="L714" s="6">
        <f>'1'!L714</f>
        <v>1.55875064718086E-2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9.2088170812993399E-3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1.1511021351624174E-2</v>
      </c>
      <c r="I715" s="6">
        <f>'1'!I715</f>
        <v>6.9066128109745049E-3</v>
      </c>
      <c r="J715" s="6">
        <f>'1'!J715</f>
        <v>3.4723797947767435E-2</v>
      </c>
      <c r="K715" s="6">
        <f>'1'!K715</f>
        <v>3.4723797947767435E-2</v>
      </c>
      <c r="L715" s="6">
        <f>'1'!L715</f>
        <v>9.2088170812993399E-3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2.3022042703248302E-3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2.8777553379060379E-3</v>
      </c>
      <c r="I716" s="6">
        <f>'1'!I716</f>
        <v>1.7266532027436225E-3</v>
      </c>
      <c r="J716" s="6">
        <f>'1'!J716</f>
        <v>8.6809494869418483E-3</v>
      </c>
      <c r="K716" s="6">
        <f>'1'!K716</f>
        <v>8.6809494869418483E-3</v>
      </c>
      <c r="L716" s="6">
        <f>'1'!L716</f>
        <v>2.3022042703248302E-3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5-7-DH4-MIso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0.69157299999999999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0.62545633171433102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0.63964538879014399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0.65781682536584196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0.67449953277869301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0.68912212326432398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0.69982927351031698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0.70651622937925795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0.710410668764487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0.71021564050916597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0.70716926068455199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0.70162256417857705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0.69623797930418496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0.69031644902548694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0.68399115776369501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0.67889445519244696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0.67356466632352097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0.66956972707735996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0.66669684159634701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0.66427213613584002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0.661881214525325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0.659399511787221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0.65656557726425602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0.65278610208518795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0.648690098820221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0.64288514745950898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0.63677892118706703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0.63002860705345098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0.62234202903809499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0.61492524863567999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0.60839517499533102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0.60191838007648402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0.59618369130202797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0.74522961412753497</v>
      </c>
      <c r="I37" s="6">
        <f>'1'!I37</f>
        <v>0.44713776847652098</v>
      </c>
      <c r="J37" s="6">
        <f>'1'!J37</f>
        <v>0.52645723943756695</v>
      </c>
      <c r="K37" s="6">
        <f>'1'!K37</f>
        <v>1.2063456814231177</v>
      </c>
      <c r="L37" s="6">
        <f>'1'!L37</f>
        <v>0.59618369130202797</v>
      </c>
      <c r="M37" s="6">
        <f>'1'!M37</f>
        <v>1.1210882270795119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0.74522961412753497</v>
      </c>
      <c r="S37" s="6">
        <f>'1'!S37</f>
        <v>0.44713776847652098</v>
      </c>
      <c r="T37" s="6">
        <f>'1'!T37</f>
        <v>1.4013602838493899</v>
      </c>
      <c r="U37" s="6">
        <f>'1'!U37</f>
        <v>0.84081617030963396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0.59080574386409501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0.73850717983011882</v>
      </c>
      <c r="I38" s="6">
        <f>'1'!I38</f>
        <v>0.44310430789807126</v>
      </c>
      <c r="J38" s="6">
        <f>'1'!J38</f>
        <v>0.52074647510640426</v>
      </c>
      <c r="K38" s="6">
        <f>'1'!K38</f>
        <v>1.1932598021295151</v>
      </c>
      <c r="L38" s="6">
        <f>'1'!L38</f>
        <v>0.59080574386409501</v>
      </c>
      <c r="M38" s="6">
        <f>'1'!M38</f>
        <v>1.1109753144881733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0.73850717983011882</v>
      </c>
      <c r="S38" s="6">
        <f>'1'!S38</f>
        <v>0.44310430789807126</v>
      </c>
      <c r="T38" s="6">
        <f>'1'!T38</f>
        <v>1.3887191431102166</v>
      </c>
      <c r="U38" s="6">
        <f>'1'!U38</f>
        <v>0.83323148586613005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0.58576891373098305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0.73221114216372885</v>
      </c>
      <c r="I39" s="6">
        <f>'1'!I39</f>
        <v>0.43932668529823726</v>
      </c>
      <c r="J39" s="6">
        <f>'1'!J39</f>
        <v>0.52337240716371591</v>
      </c>
      <c r="K39" s="6">
        <f>'1'!K39</f>
        <v>1.1992769704002615</v>
      </c>
      <c r="L39" s="6">
        <f>'1'!L39</f>
        <v>0.58576891373098305</v>
      </c>
      <c r="M39" s="6">
        <f>'1'!M39</f>
        <v>1.1015038528457071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0.73221114216372885</v>
      </c>
      <c r="S39" s="6">
        <f>'1'!S39</f>
        <v>0.43932668529823726</v>
      </c>
      <c r="T39" s="6">
        <f>'1'!T39</f>
        <v>1.3768798160571338</v>
      </c>
      <c r="U39" s="6">
        <f>'1'!U39</f>
        <v>0.8261278896342803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0.58112254090385396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0.72640317612981742</v>
      </c>
      <c r="I40" s="6">
        <f>'1'!I40</f>
        <v>0.4358419056778905</v>
      </c>
      <c r="J40" s="6">
        <f>'1'!J40</f>
        <v>0.53378506108888557</v>
      </c>
      <c r="K40" s="6">
        <f>'1'!K40</f>
        <v>1.2231369520926048</v>
      </c>
      <c r="L40" s="6">
        <f>'1'!L40</f>
        <v>0.58112254090385396</v>
      </c>
      <c r="M40" s="6">
        <f>'1'!M40</f>
        <v>1.0927666231107902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0.72640317612981742</v>
      </c>
      <c r="S40" s="6">
        <f>'1'!S40</f>
        <v>0.4358419056778905</v>
      </c>
      <c r="T40" s="6">
        <f>'1'!T40</f>
        <v>1.3659582788884879</v>
      </c>
      <c r="U40" s="6">
        <f>'1'!U40</f>
        <v>0.81957496733309265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0.57761653169272298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0.72202066461590375</v>
      </c>
      <c r="I41" s="6">
        <f>'1'!I41</f>
        <v>0.43321239876954221</v>
      </c>
      <c r="J41" s="6">
        <f>'1'!J41</f>
        <v>0.54832851876038036</v>
      </c>
      <c r="K41" s="6">
        <f>'1'!K41</f>
        <v>1.2564624266814071</v>
      </c>
      <c r="L41" s="6">
        <f>'1'!L41</f>
        <v>0.57761653169272298</v>
      </c>
      <c r="M41" s="6">
        <f>'1'!M41</f>
        <v>1.0861737798177318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0.72202066461590375</v>
      </c>
      <c r="S41" s="6">
        <f>'1'!S41</f>
        <v>0.43321239876954221</v>
      </c>
      <c r="T41" s="6">
        <f>'1'!T41</f>
        <v>1.3577172247721647</v>
      </c>
      <c r="U41" s="6">
        <f>'1'!U41</f>
        <v>0.81463033486329883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0.57509161098939998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0.71886451373674998</v>
      </c>
      <c r="I42" s="6">
        <f>'1'!I42</f>
        <v>0.43131870824204999</v>
      </c>
      <c r="J42" s="6">
        <f>'1'!J42</f>
        <v>0.56569900679313856</v>
      </c>
      <c r="K42" s="6">
        <f>'1'!K42</f>
        <v>1.2962658744313451</v>
      </c>
      <c r="L42" s="6">
        <f>'1'!L42</f>
        <v>0.57509161098939998</v>
      </c>
      <c r="M42" s="6">
        <f>'1'!M42</f>
        <v>1.0814258155307137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0.71886451373674998</v>
      </c>
      <c r="S42" s="6">
        <f>'1'!S42</f>
        <v>0.43131870824204999</v>
      </c>
      <c r="T42" s="6">
        <f>'1'!T42</f>
        <v>1.3517822694133921</v>
      </c>
      <c r="U42" s="6">
        <f>'1'!U42</f>
        <v>0.81106936164803534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0.57347888956719295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0.71684861195899119</v>
      </c>
      <c r="I43" s="6">
        <f>'1'!I43</f>
        <v>0.43010916717539471</v>
      </c>
      <c r="J43" s="6">
        <f>'1'!J43</f>
        <v>0.58600505125229574</v>
      </c>
      <c r="K43" s="6">
        <f>'1'!K43</f>
        <v>1.342795976413151</v>
      </c>
      <c r="L43" s="6">
        <f>'1'!L43</f>
        <v>0.57347888956719295</v>
      </c>
      <c r="M43" s="6">
        <f>'1'!M43</f>
        <v>1.0783931881268229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0.71684861195899119</v>
      </c>
      <c r="S43" s="6">
        <f>'1'!S43</f>
        <v>0.43010916717539471</v>
      </c>
      <c r="T43" s="6">
        <f>'1'!T43</f>
        <v>1.3479914851585286</v>
      </c>
      <c r="U43" s="6">
        <f>'1'!U43</f>
        <v>0.80879489109511726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0.57302852853050501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0.71628566066313126</v>
      </c>
      <c r="I44" s="6">
        <f>'1'!I44</f>
        <v>0.42977139639787876</v>
      </c>
      <c r="J44" s="6">
        <f>'1'!J44</f>
        <v>0.60671141388718841</v>
      </c>
      <c r="K44" s="6">
        <f>'1'!K44</f>
        <v>1.390243383859328</v>
      </c>
      <c r="L44" s="6">
        <f>'1'!L44</f>
        <v>0.57302852853050501</v>
      </c>
      <c r="M44" s="6">
        <f>'1'!M44</f>
        <v>1.0775463107909744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0.71628566066313126</v>
      </c>
      <c r="S44" s="6">
        <f>'1'!S44</f>
        <v>0.42977139639787876</v>
      </c>
      <c r="T44" s="6">
        <f>'1'!T44</f>
        <v>1.3469328884887179</v>
      </c>
      <c r="U44" s="6">
        <f>'1'!U44</f>
        <v>0.80815973309323086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0.57329225054144095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0.71661531317680116</v>
      </c>
      <c r="I45" s="6">
        <f>'1'!I45</f>
        <v>0.42996918790608074</v>
      </c>
      <c r="J45" s="6">
        <f>'1'!J45</f>
        <v>0.62861703640804079</v>
      </c>
      <c r="K45" s="6">
        <f>'1'!K45</f>
        <v>1.4404388245282547</v>
      </c>
      <c r="L45" s="6">
        <f>'1'!L45</f>
        <v>0.57329225054144095</v>
      </c>
      <c r="M45" s="6">
        <f>'1'!M45</f>
        <v>1.0780422244598578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0.71661531317680116</v>
      </c>
      <c r="S45" s="6">
        <f>'1'!S45</f>
        <v>0.42996918790608074</v>
      </c>
      <c r="T45" s="6">
        <f>'1'!T45</f>
        <v>1.3475527805748222</v>
      </c>
      <c r="U45" s="6">
        <f>'1'!U45</f>
        <v>0.80853166834489332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0.57497870072309598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0.71872337590387003</v>
      </c>
      <c r="I46" s="6">
        <f>'1'!I46</f>
        <v>0.43123402554232199</v>
      </c>
      <c r="J46" s="6">
        <f>'1'!J46</f>
        <v>0.65073139570886729</v>
      </c>
      <c r="K46" s="6">
        <f>'1'!K46</f>
        <v>1.4911125732043899</v>
      </c>
      <c r="L46" s="6">
        <f>'1'!L46</f>
        <v>0.57497870072309598</v>
      </c>
      <c r="M46" s="6">
        <f>'1'!M46</f>
        <v>1.081213494442236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0.71872337590387003</v>
      </c>
      <c r="S46" s="6">
        <f>'1'!S46</f>
        <v>0.43123402554232199</v>
      </c>
      <c r="T46" s="6">
        <f>'1'!T46</f>
        <v>1.3515168680527951</v>
      </c>
      <c r="U46" s="6">
        <f>'1'!U46</f>
        <v>0.81091012083167702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0.57865086166826096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0.72331357708532618</v>
      </c>
      <c r="I47" s="4">
        <f>'1'!I47</f>
        <v>0.43398814625119575</v>
      </c>
      <c r="J47" s="6">
        <f>'1'!J47</f>
        <v>0.67252603593730809</v>
      </c>
      <c r="K47" s="6">
        <f>'1'!K47</f>
        <v>0.67252603593730809</v>
      </c>
      <c r="L47" s="6">
        <f>'1'!L47</f>
        <v>0.57865086166826096</v>
      </c>
      <c r="M47" s="6">
        <f>'1'!M47</f>
        <v>0.71226847688947414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0.72331357708532618</v>
      </c>
      <c r="S47" s="6">
        <f>'1'!S47</f>
        <v>0.43398814625119575</v>
      </c>
      <c r="T47" s="6">
        <f>'1'!T47</f>
        <v>0.89033559611184265</v>
      </c>
      <c r="U47" s="6">
        <f>'1'!U47</f>
        <v>0.53420135766710564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0.58399803350170998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0.7299975418771375</v>
      </c>
      <c r="I48" s="4">
        <f>'1'!I48</f>
        <v>0.43799852512628246</v>
      </c>
      <c r="J48" s="6">
        <f>'1'!J48</f>
        <v>0.69371306262279753</v>
      </c>
      <c r="K48" s="6">
        <f>'1'!K48</f>
        <v>0.69371306262279753</v>
      </c>
      <c r="L48" s="6">
        <f>'1'!L48</f>
        <v>0.58399803350170998</v>
      </c>
      <c r="M48" s="6">
        <f>'1'!M48</f>
        <v>0.71885037659752393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0.7299975418771375</v>
      </c>
      <c r="S48" s="6">
        <f>'1'!S48</f>
        <v>0.43799852512628246</v>
      </c>
      <c r="T48" s="6">
        <f>'1'!T48</f>
        <v>0.89856297074690494</v>
      </c>
      <c r="U48" s="6">
        <f>'1'!U48</f>
        <v>0.53913778244814292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0.59085472258684302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0.73856840323355377</v>
      </c>
      <c r="I49" s="4">
        <f>'1'!I49</f>
        <v>0.44314104194013226</v>
      </c>
      <c r="J49" s="6">
        <f>'1'!J49</f>
        <v>0.71498271367875477</v>
      </c>
      <c r="K49" s="6">
        <f>'1'!K49</f>
        <v>0.71498271367875477</v>
      </c>
      <c r="L49" s="6">
        <f>'1'!L49</f>
        <v>0.59085472258684302</v>
      </c>
      <c r="M49" s="6">
        <f>'1'!M49</f>
        <v>0.72729035969388067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0.73856840323355377</v>
      </c>
      <c r="S49" s="6">
        <f>'1'!S49</f>
        <v>0.44314104194013226</v>
      </c>
      <c r="T49" s="6">
        <f>'1'!T49</f>
        <v>0.9091129496173509</v>
      </c>
      <c r="U49" s="6">
        <f>'1'!U49</f>
        <v>0.54546776977041045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0.59868417324046797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0.7483552165505849</v>
      </c>
      <c r="I50" s="4">
        <f>'1'!I50</f>
        <v>0.44901312993035097</v>
      </c>
      <c r="J50" s="6">
        <f>'1'!J50</f>
        <v>0.73496603770420943</v>
      </c>
      <c r="K50" s="6">
        <f>'1'!K50</f>
        <v>0.73496603770420943</v>
      </c>
      <c r="L50" s="6">
        <f>'1'!L50</f>
        <v>0.59868417324046797</v>
      </c>
      <c r="M50" s="6">
        <f>'1'!M50</f>
        <v>0.73692772699315523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0.7483552165505849</v>
      </c>
      <c r="S50" s="6">
        <f>'1'!S50</f>
        <v>0.44901312993035097</v>
      </c>
      <c r="T50" s="6">
        <f>'1'!T50</f>
        <v>0.92115965874144401</v>
      </c>
      <c r="U50" s="6">
        <f>'1'!U50</f>
        <v>0.55269579524486645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0.608738252955774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0.76092281619471747</v>
      </c>
      <c r="I51" s="4">
        <f>'1'!I51</f>
        <v>0.45655368971683052</v>
      </c>
      <c r="J51" s="6">
        <f>'1'!J51</f>
        <v>0.75462431239815819</v>
      </c>
      <c r="K51" s="6">
        <f>'1'!K51</f>
        <v>0.75462431239815819</v>
      </c>
      <c r="L51" s="6">
        <f>'1'!L51</f>
        <v>0.608738252955774</v>
      </c>
      <c r="M51" s="6">
        <f>'1'!M51</f>
        <v>0.74930341762066155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0.76092281619471747</v>
      </c>
      <c r="S51" s="6">
        <f>'1'!S51</f>
        <v>0.45655368971683052</v>
      </c>
      <c r="T51" s="6">
        <f>'1'!T51</f>
        <v>0.93662927202582691</v>
      </c>
      <c r="U51" s="6">
        <f>'1'!U51</f>
        <v>0.56197756321549619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0.62047100529062704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0.77558875661328375</v>
      </c>
      <c r="I52" s="4">
        <f>'1'!I52</f>
        <v>0.46535325396797028</v>
      </c>
      <c r="J52" s="6">
        <f>'1'!J52</f>
        <v>0.77345527340433196</v>
      </c>
      <c r="K52" s="6">
        <f>'1'!K52</f>
        <v>0.77345527340433196</v>
      </c>
      <c r="L52" s="6">
        <f>'1'!L52</f>
        <v>0.62047100529062704</v>
      </c>
      <c r="M52" s="6">
        <f>'1'!M52</f>
        <v>0.76374540706343919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0.77558875661328375</v>
      </c>
      <c r="S52" s="6">
        <f>'1'!S52</f>
        <v>0.46535325396797028</v>
      </c>
      <c r="T52" s="6">
        <f>'1'!T52</f>
        <v>0.95468175882929895</v>
      </c>
      <c r="U52" s="6">
        <f>'1'!U52</f>
        <v>0.57280905529757942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0.63391933982654403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0.79239917478318</v>
      </c>
      <c r="I53" s="4">
        <f>'1'!I53</f>
        <v>0.47543950486990805</v>
      </c>
      <c r="J53" s="6">
        <f>'1'!J53</f>
        <v>0.79137399499518124</v>
      </c>
      <c r="K53" s="6">
        <f>'1'!K53</f>
        <v>0.79137399499518124</v>
      </c>
      <c r="L53" s="6">
        <f>'1'!L53</f>
        <v>0.63391933982654403</v>
      </c>
      <c r="M53" s="6">
        <f>'1'!M53</f>
        <v>0.7802991277802489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0.79239917478318</v>
      </c>
      <c r="S53" s="6">
        <f>'1'!S53</f>
        <v>0.47543950486990805</v>
      </c>
      <c r="T53" s="6">
        <f>'1'!T53</f>
        <v>0.97537390972531113</v>
      </c>
      <c r="U53" s="6">
        <f>'1'!U53</f>
        <v>0.58522434583518668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0.64861286903858795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0.81076608629823488</v>
      </c>
      <c r="I54" s="4">
        <f>'1'!I54</f>
        <v>0.48645965177894096</v>
      </c>
      <c r="J54" s="6">
        <f>'1'!J54</f>
        <v>0.80824532817879247</v>
      </c>
      <c r="K54" s="6">
        <f>'1'!K54</f>
        <v>0.80824532817879247</v>
      </c>
      <c r="L54" s="6">
        <f>'1'!L54</f>
        <v>0.64861286903858795</v>
      </c>
      <c r="M54" s="6">
        <f>'1'!M54</f>
        <v>0.7983855739696154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0.81076608629823488</v>
      </c>
      <c r="S54" s="6">
        <f>'1'!S54</f>
        <v>0.48645965177894096</v>
      </c>
      <c r="T54" s="6">
        <f>'1'!T54</f>
        <v>0.99798196746201928</v>
      </c>
      <c r="U54" s="6">
        <f>'1'!U54</f>
        <v>0.59878918047721152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0.66456524637106396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0.83070655796382997</v>
      </c>
      <c r="I55" s="4">
        <f>'1'!I55</f>
        <v>0.49842393477829794</v>
      </c>
      <c r="J55" s="6">
        <f>'1'!J55</f>
        <v>0.82529270427981838</v>
      </c>
      <c r="K55" s="6">
        <f>'1'!K55</f>
        <v>0.82529270427981838</v>
      </c>
      <c r="L55" s="6">
        <f>'1'!L55</f>
        <v>0.66456524637106396</v>
      </c>
      <c r="M55" s="6">
        <f>'1'!M55</f>
        <v>0.81802155182439795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0.83070655796382997</v>
      </c>
      <c r="S55" s="6">
        <f>'1'!S55</f>
        <v>0.49842393477829794</v>
      </c>
      <c r="T55" s="6">
        <f>'1'!T55</f>
        <v>1.0225269397804975</v>
      </c>
      <c r="U55" s="6">
        <f>'1'!U55</f>
        <v>0.61351616386829844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0.68173851917060901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0.85217314896326124</v>
      </c>
      <c r="I56" s="4">
        <f>'1'!I56</f>
        <v>0.51130388937795679</v>
      </c>
      <c r="J56" s="6">
        <f>'1'!J56</f>
        <v>0.84085030710361219</v>
      </c>
      <c r="K56" s="6">
        <f>'1'!K56</f>
        <v>0.84085030710361219</v>
      </c>
      <c r="L56" s="6">
        <f>'1'!L56</f>
        <v>0.68173851917060901</v>
      </c>
      <c r="M56" s="6">
        <f>'1'!M56</f>
        <v>0.83916034495584579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0.85217314896326124</v>
      </c>
      <c r="S56" s="6">
        <f>'1'!S56</f>
        <v>0.51130388937795679</v>
      </c>
      <c r="T56" s="6">
        <f>'1'!T56</f>
        <v>1.0489504311948072</v>
      </c>
      <c r="U56" s="6">
        <f>'1'!U56</f>
        <v>0.62937025871688435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0.70034442745648595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0.87543053432060747</v>
      </c>
      <c r="I57" s="4">
        <f>'1'!I57</f>
        <v>0.52525832059236444</v>
      </c>
      <c r="J57" s="6">
        <f>'1'!J57</f>
        <v>0.85557875771350167</v>
      </c>
      <c r="K57" s="6">
        <f>'1'!K57</f>
        <v>0.85557875771350167</v>
      </c>
      <c r="L57" s="6">
        <f>'1'!L57</f>
        <v>0.70034442745648595</v>
      </c>
      <c r="M57" s="6">
        <f>'1'!M57</f>
        <v>0.86206258676314196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0.87543053432060747</v>
      </c>
      <c r="S57" s="6">
        <f>'1'!S57</f>
        <v>0.52525832059236444</v>
      </c>
      <c r="T57" s="6">
        <f>'1'!T57</f>
        <v>1.0775782334539274</v>
      </c>
      <c r="U57" s="6">
        <f>'1'!U57</f>
        <v>0.64654694007235647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0.71963349599784798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0.89954186999731001</v>
      </c>
      <c r="I58" s="4">
        <f>'1'!I58</f>
        <v>0.53972512199838596</v>
      </c>
      <c r="J58" s="6">
        <f>'1'!J58</f>
        <v>0.87033020716602227</v>
      </c>
      <c r="K58" s="6">
        <f>'1'!K58</f>
        <v>0.87033020716602227</v>
      </c>
      <c r="L58" s="6">
        <f>'1'!L58</f>
        <v>0.71963349599784798</v>
      </c>
      <c r="M58" s="6">
        <f>'1'!M58</f>
        <v>0.88580573894814496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0.89954186999731001</v>
      </c>
      <c r="S58" s="6">
        <f>'1'!S58</f>
        <v>0.53972512199838596</v>
      </c>
      <c r="T58" s="6">
        <f>'1'!T58</f>
        <v>1.1072571736851813</v>
      </c>
      <c r="U58" s="6">
        <f>'1'!U58</f>
        <v>0.66435430421110875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0.73954063654906699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0.92442579568633376</v>
      </c>
      <c r="I59" s="4">
        <f>'1'!I59</f>
        <v>0.55465547741180021</v>
      </c>
      <c r="J59" s="6">
        <f>'1'!J59</f>
        <v>0.88426905828224989</v>
      </c>
      <c r="K59" s="6">
        <f>'1'!K59</f>
        <v>0.88426905828224989</v>
      </c>
      <c r="L59" s="6">
        <f>'1'!L59</f>
        <v>0.73954063654906699</v>
      </c>
      <c r="M59" s="6">
        <f>'1'!M59</f>
        <v>0.91030968358716691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0.92442579568633376</v>
      </c>
      <c r="S59" s="6">
        <f>'1'!S59</f>
        <v>0.55465547741180021</v>
      </c>
      <c r="T59" s="6">
        <f>'1'!T59</f>
        <v>1.1378871044839587</v>
      </c>
      <c r="U59" s="6">
        <f>'1'!U59</f>
        <v>0.68273226269037512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0.75970838235425198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0.949635477942815</v>
      </c>
      <c r="I60" s="4">
        <f>'1'!I60</f>
        <v>0.56978128676568895</v>
      </c>
      <c r="J60" s="6">
        <f>'1'!J60</f>
        <v>0.89797417486184294</v>
      </c>
      <c r="K60" s="6">
        <f>'1'!K60</f>
        <v>0.89797417486184294</v>
      </c>
      <c r="L60" s="6">
        <f>'1'!L60</f>
        <v>0.75970838235425198</v>
      </c>
      <c r="M60" s="6">
        <f>'1'!M60</f>
        <v>0.9351344104449808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0.949635477942815</v>
      </c>
      <c r="S60" s="6">
        <f>'1'!S60</f>
        <v>0.56978128676568895</v>
      </c>
      <c r="T60" s="6">
        <f>'1'!T60</f>
        <v>1.168918013056226</v>
      </c>
      <c r="U60" s="6">
        <f>'1'!U60</f>
        <v>0.7013508078337356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0.77954053455624395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0.97442566819530496</v>
      </c>
      <c r="I61" s="4">
        <f>'1'!I61</f>
        <v>0.58465540091718293</v>
      </c>
      <c r="J61" s="6">
        <f>'1'!J61</f>
        <v>0.91180001791019272</v>
      </c>
      <c r="K61" s="6">
        <f>'1'!K61</f>
        <v>0.91180001791019272</v>
      </c>
      <c r="L61" s="6">
        <f>'1'!L61</f>
        <v>0.77954053455624395</v>
      </c>
      <c r="M61" s="6">
        <f>'1'!M61</f>
        <v>0.95954605100078683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0.97442566819530496</v>
      </c>
      <c r="S61" s="6">
        <f>'1'!S61</f>
        <v>0.58465540091718293</v>
      </c>
      <c r="T61" s="6">
        <f>'1'!T61</f>
        <v>1.1994325637509835</v>
      </c>
      <c r="U61" s="6">
        <f>'1'!U61</f>
        <v>0.71965953825059015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0.79893418136525596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0.99866772670657</v>
      </c>
      <c r="I62" s="4">
        <f>'1'!I62</f>
        <v>0.59920063602394191</v>
      </c>
      <c r="J62" s="6">
        <f>'1'!J62</f>
        <v>0.92441565220431432</v>
      </c>
      <c r="K62" s="6">
        <f>'1'!K62</f>
        <v>0.92441565220431432</v>
      </c>
      <c r="L62" s="6">
        <f>'1'!L62</f>
        <v>0.79893418136525596</v>
      </c>
      <c r="M62" s="6">
        <f>'1'!M62</f>
        <v>0.98341792986425713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0.99866772670657</v>
      </c>
      <c r="S62" s="6">
        <f>'1'!S62</f>
        <v>0.59920063602394191</v>
      </c>
      <c r="T62" s="6">
        <f>'1'!T62</f>
        <v>1.2292724123303214</v>
      </c>
      <c r="U62" s="6">
        <f>'1'!U62</f>
        <v>0.73756344739819291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0.81820233266248699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1.0227529158281088</v>
      </c>
      <c r="I63" s="4">
        <f>'1'!I63</f>
        <v>0.61365174949686518</v>
      </c>
      <c r="J63" s="6">
        <f>'1'!J63</f>
        <v>0.93703244847057565</v>
      </c>
      <c r="K63" s="6">
        <f>'1'!K63</f>
        <v>0.93703244847057565</v>
      </c>
      <c r="L63" s="6">
        <f>'1'!L63</f>
        <v>0.81820233266248699</v>
      </c>
      <c r="M63" s="6">
        <f>'1'!M63</f>
        <v>1.0071353347556762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1.0227529158281088</v>
      </c>
      <c r="S63" s="6">
        <f>'1'!S63</f>
        <v>0.61365174949686518</v>
      </c>
      <c r="T63" s="6">
        <f>'1'!T63</f>
        <v>1.2589191684445953</v>
      </c>
      <c r="U63" s="6">
        <f>'1'!U63</f>
        <v>0.75535150106675708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0.83699701295546503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1.0462462661943313</v>
      </c>
      <c r="I64" s="4">
        <f>'1'!I64</f>
        <v>0.6277477597165988</v>
      </c>
      <c r="J64" s="6">
        <f>'1'!J64</f>
        <v>0.94932243161503571</v>
      </c>
      <c r="K64" s="6">
        <f>'1'!K64</f>
        <v>0.94932243161503571</v>
      </c>
      <c r="L64" s="6">
        <f>'1'!L64</f>
        <v>0.83699701295546503</v>
      </c>
      <c r="M64" s="6">
        <f>'1'!M64</f>
        <v>1.0302699383529292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1.0462462661943313</v>
      </c>
      <c r="S64" s="6">
        <f>'1'!S64</f>
        <v>0.6277477597165988</v>
      </c>
      <c r="T64" s="6">
        <f>'1'!T64</f>
        <v>1.2878374229411615</v>
      </c>
      <c r="U64" s="6">
        <f>'1'!U64</f>
        <v>0.77270245376469693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0.85606987071154805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1.0700873383894351</v>
      </c>
      <c r="I65" s="4">
        <f>'1'!I65</f>
        <v>0.64205240303366107</v>
      </c>
      <c r="J65" s="6">
        <f>'1'!J65</f>
        <v>0.96136119199022629</v>
      </c>
      <c r="K65" s="6">
        <f>'1'!K65</f>
        <v>0.96136119199022629</v>
      </c>
      <c r="L65" s="6">
        <f>'1'!L65</f>
        <v>0.85606987071154805</v>
      </c>
      <c r="M65" s="6">
        <f>'1'!M65</f>
        <v>1.0537469540177622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1.0700873383894351</v>
      </c>
      <c r="S65" s="6">
        <f>'1'!S65</f>
        <v>0.64205240303366107</v>
      </c>
      <c r="T65" s="6">
        <f>'1'!T65</f>
        <v>1.3171836925222027</v>
      </c>
      <c r="U65" s="6">
        <f>'1'!U65</f>
        <v>0.7903102155133217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0.87375069856539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1.0921883732067375</v>
      </c>
      <c r="I66" s="4">
        <f>'1'!I66</f>
        <v>0.65531302392404256</v>
      </c>
      <c r="J66" s="6">
        <f>'1'!J66</f>
        <v>0.97266601077715831</v>
      </c>
      <c r="K66" s="6">
        <f>'1'!K66</f>
        <v>0.97266601077715831</v>
      </c>
      <c r="L66" s="6">
        <f>'1'!L66</f>
        <v>0.87375069856539</v>
      </c>
      <c r="M66" s="6">
        <f>'1'!M66</f>
        <v>1.0755105029206251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1.0921883732067375</v>
      </c>
      <c r="S66" s="6">
        <f>'1'!S66</f>
        <v>0.65531302392404256</v>
      </c>
      <c r="T66" s="6">
        <f>'1'!T66</f>
        <v>1.3443881286507815</v>
      </c>
      <c r="U66" s="6">
        <f>'1'!U66</f>
        <v>0.80663287719046883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0.89143244459003901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1.1142905557375489</v>
      </c>
      <c r="I67" s="4">
        <f>'1'!I67</f>
        <v>0.66857433344252926</v>
      </c>
      <c r="J67" s="6">
        <f>'1'!J67</f>
        <v>0.98172146272311445</v>
      </c>
      <c r="K67" s="6">
        <f>'1'!K67</f>
        <v>0.98172146272311445</v>
      </c>
      <c r="L67" s="6">
        <f>'1'!L67</f>
        <v>0.89143244459003901</v>
      </c>
      <c r="M67" s="6">
        <f>'1'!M67</f>
        <v>1.0972751820112501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1.1142905557375489</v>
      </c>
      <c r="S67" s="6">
        <f>'1'!S67</f>
        <v>0.66857433344252926</v>
      </c>
      <c r="T67" s="6">
        <f>'1'!T67</f>
        <v>1.3715939775140626</v>
      </c>
      <c r="U67" s="6">
        <f>'1'!U67</f>
        <v>0.8229563865084375</v>
      </c>
      <c r="V67" s="13">
        <f>'1'!V67</f>
        <v>262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0.90808526553353597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1.1351065819169199</v>
      </c>
      <c r="I68" s="4">
        <f>'1'!I68</f>
        <v>0.681063949150152</v>
      </c>
      <c r="J68" s="6">
        <f>'1'!J68</f>
        <v>0.98869489803812671</v>
      </c>
      <c r="K68" s="6">
        <f>'1'!K68</f>
        <v>0.98869489803812671</v>
      </c>
      <c r="L68" s="6">
        <f>'1'!L68</f>
        <v>0.90808526553353597</v>
      </c>
      <c r="M68" s="6">
        <f>'1'!M68</f>
        <v>1.1177733445390676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1.1351065819169199</v>
      </c>
      <c r="S68" s="6">
        <f>'1'!S68</f>
        <v>0.681063949150152</v>
      </c>
      <c r="T68" s="6">
        <f>'1'!T68</f>
        <v>1.3972166806738344</v>
      </c>
      <c r="U68" s="6">
        <f>'1'!U68</f>
        <v>0.83833000840430072</v>
      </c>
      <c r="V68" s="13">
        <f>'1'!V68</f>
        <v>262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0.92423546096031095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1.1552943262003887</v>
      </c>
      <c r="I69" s="4">
        <f>'1'!I69</f>
        <v>0.69317659572023316</v>
      </c>
      <c r="J69" s="6">
        <f>'1'!J69</f>
        <v>0.99534873937486268</v>
      </c>
      <c r="K69" s="6">
        <f>'1'!K69</f>
        <v>0.99534873937486268</v>
      </c>
      <c r="L69" s="6">
        <f>'1'!L69</f>
        <v>0.92423546096031095</v>
      </c>
      <c r="M69" s="6">
        <f>'1'!M69</f>
        <v>1.1376528191240223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1.1552943262003887</v>
      </c>
      <c r="S69" s="6">
        <f>'1'!S69</f>
        <v>0.69317659572023316</v>
      </c>
      <c r="T69" s="6">
        <f>'1'!T69</f>
        <v>1.4220660239050278</v>
      </c>
      <c r="U69" s="6">
        <f>'1'!U69</f>
        <v>0.85323961434301676</v>
      </c>
      <c r="V69" s="13">
        <f>'1'!V69</f>
        <v>262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0.93905065269104104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1.1738133158638013</v>
      </c>
      <c r="I70" s="4">
        <f>'1'!I70</f>
        <v>0.70428798951828075</v>
      </c>
      <c r="J70" s="6">
        <f>'1'!J70</f>
        <v>0.99946010419294218</v>
      </c>
      <c r="K70" s="6">
        <f>'1'!K70</f>
        <v>0.99946010419294218</v>
      </c>
      <c r="L70" s="6">
        <f>'1'!L70</f>
        <v>0.93905065269104104</v>
      </c>
      <c r="M70" s="6">
        <f>'1'!M70</f>
        <v>1.1558890212070019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1.1738133158638013</v>
      </c>
      <c r="S70" s="6">
        <f>'1'!S70</f>
        <v>0.70428798951828075</v>
      </c>
      <c r="T70" s="6">
        <f>'1'!T70</f>
        <v>1.4448612765087523</v>
      </c>
      <c r="U70" s="6">
        <f>'1'!U70</f>
        <v>0.86691676590525146</v>
      </c>
      <c r="V70" s="13">
        <f>'1'!V70</f>
        <v>262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0.95282570237875897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1.1910321279734486</v>
      </c>
      <c r="I71" s="4">
        <f>'1'!I71</f>
        <v>0.71461927678406922</v>
      </c>
      <c r="J71" s="6">
        <f>'1'!J71</f>
        <v>1</v>
      </c>
      <c r="K71" s="6">
        <f>'1'!K71</f>
        <v>1</v>
      </c>
      <c r="L71" s="6">
        <f>'1'!L71</f>
        <v>0.95282570237875897</v>
      </c>
      <c r="M71" s="6">
        <f>'1'!M71</f>
        <v>1.1728448996305834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1.1910321279734486</v>
      </c>
      <c r="S71" s="6">
        <f>'1'!S71</f>
        <v>0.71461927678406922</v>
      </c>
      <c r="T71" s="6">
        <f>'1'!T71</f>
        <v>1.4660561245382291</v>
      </c>
      <c r="U71" s="6">
        <f>'1'!U71</f>
        <v>0.87963367472293752</v>
      </c>
      <c r="V71" s="13">
        <f>'1'!V71</f>
        <v>262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0.96498153158533095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1.2062269144816637</v>
      </c>
      <c r="I72" s="4">
        <f>'1'!I72</f>
        <v>0.72373614868899816</v>
      </c>
      <c r="J72" s="6">
        <f>'1'!J72</f>
        <v>0.99896816189048543</v>
      </c>
      <c r="K72" s="6">
        <f>'1'!K72</f>
        <v>0.99896816189048543</v>
      </c>
      <c r="L72" s="6">
        <f>'1'!L72</f>
        <v>0.96498153158533095</v>
      </c>
      <c r="M72" s="6">
        <f>'1'!M72</f>
        <v>1.1878076596087364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1.2062269144816637</v>
      </c>
      <c r="S72" s="6">
        <f>'1'!S72</f>
        <v>0.72373614868899816</v>
      </c>
      <c r="T72" s="6">
        <f>'1'!T72</f>
        <v>1.4847595745109206</v>
      </c>
      <c r="U72" s="6">
        <f>'1'!U72</f>
        <v>0.89085574470655227</v>
      </c>
      <c r="V72" s="13">
        <f>'1'!V72</f>
        <v>262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0.97544001846514605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1.2193000230814326</v>
      </c>
      <c r="I73" s="4">
        <f>'1'!I73</f>
        <v>0.73158001384885951</v>
      </c>
      <c r="J73" s="6">
        <f>'1'!J73</f>
        <v>0.9931405142069627</v>
      </c>
      <c r="K73" s="6">
        <f>'1'!K73</f>
        <v>0.9931405142069627</v>
      </c>
      <c r="L73" s="6">
        <f>'1'!L73</f>
        <v>0.97544001846514605</v>
      </c>
      <c r="M73" s="6">
        <f>'1'!M73</f>
        <v>1.200681139998929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1.2193000230814326</v>
      </c>
      <c r="S73" s="6">
        <f>'1'!S73</f>
        <v>0.73158001384885951</v>
      </c>
      <c r="T73" s="6">
        <f>'1'!T73</f>
        <v>1.5008514249986613</v>
      </c>
      <c r="U73" s="6">
        <f>'1'!U73</f>
        <v>0.9005108549991967</v>
      </c>
      <c r="V73" s="13">
        <f>'1'!V73</f>
        <v>262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0.98501383042065205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1.2312672880258151</v>
      </c>
      <c r="I74" s="4">
        <f>'1'!I74</f>
        <v>0.73876037281548901</v>
      </c>
      <c r="J74" s="6">
        <f>'1'!J74</f>
        <v>0.98250421078677341</v>
      </c>
      <c r="K74" s="6">
        <f>'1'!K74</f>
        <v>0.98250421078677341</v>
      </c>
      <c r="L74" s="6">
        <f>'1'!L74</f>
        <v>0.98501383042065205</v>
      </c>
      <c r="M74" s="6">
        <f>'1'!M74</f>
        <v>1.2124656631221036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1.2312672880258151</v>
      </c>
      <c r="S74" s="6">
        <f>'1'!S74</f>
        <v>0.73876037281548901</v>
      </c>
      <c r="T74" s="6">
        <f>'1'!T74</f>
        <v>1.5155820789026295</v>
      </c>
      <c r="U74" s="6">
        <f>'1'!U74</f>
        <v>0.90934924734157763</v>
      </c>
      <c r="V74" s="13">
        <f>'1'!V74</f>
        <v>262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0.99237521218381997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1.240469015229775</v>
      </c>
      <c r="I75" s="4">
        <f>'1'!I75</f>
        <v>0.744281409137865</v>
      </c>
      <c r="J75" s="6">
        <f>'1'!J75</f>
        <v>0.96862505497243467</v>
      </c>
      <c r="K75" s="6">
        <f>'1'!K75</f>
        <v>0.96862505497243467</v>
      </c>
      <c r="L75" s="6">
        <f>'1'!L75</f>
        <v>0.99237521218381997</v>
      </c>
      <c r="M75" s="6">
        <f>'1'!M75</f>
        <v>1.2215268786556588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1.240469015229775</v>
      </c>
      <c r="S75" s="6">
        <f>'1'!S75</f>
        <v>0.744281409137865</v>
      </c>
      <c r="T75" s="6">
        <f>'1'!T75</f>
        <v>1.5269085983195736</v>
      </c>
      <c r="U75" s="6">
        <f>'1'!U75</f>
        <v>0.91614515899174409</v>
      </c>
      <c r="V75" s="13">
        <f>'1'!V75</f>
        <v>262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0.99698417915795701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1.2462302239474463</v>
      </c>
      <c r="I76" s="4">
        <f>'1'!I76</f>
        <v>0.7477381343684677</v>
      </c>
      <c r="J76" s="6">
        <f>'1'!J76</f>
        <v>0.95190318205681823</v>
      </c>
      <c r="K76" s="6">
        <f>'1'!K76</f>
        <v>0.95190318205681823</v>
      </c>
      <c r="L76" s="6">
        <f>'1'!L76</f>
        <v>0.99698417915795701</v>
      </c>
      <c r="M76" s="6">
        <f>'1'!M76</f>
        <v>1.2272001129047845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1.2462302239474463</v>
      </c>
      <c r="S76" s="6">
        <f>'1'!S76</f>
        <v>0.7477381343684677</v>
      </c>
      <c r="T76" s="6">
        <f>'1'!T76</f>
        <v>1.5340001411309805</v>
      </c>
      <c r="U76" s="6">
        <f>'1'!U76</f>
        <v>0.92040008467858836</v>
      </c>
      <c r="V76" s="13">
        <f>'1'!V76</f>
        <v>262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0.99945831572983801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1.2493228946622974</v>
      </c>
      <c r="I77" s="4">
        <f>'1'!I77</f>
        <v>0.74959373679737851</v>
      </c>
      <c r="J77" s="6">
        <f>'1'!J77</f>
        <v>0.93182876697996109</v>
      </c>
      <c r="K77" s="6">
        <f>'1'!K77</f>
        <v>0.93182876697996109</v>
      </c>
      <c r="L77" s="6">
        <f>'1'!L77</f>
        <v>0.99945831572983801</v>
      </c>
      <c r="M77" s="6">
        <f>'1'!M77</f>
        <v>1.2302455581022385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1.2493228946622974</v>
      </c>
      <c r="S77" s="6">
        <f>'1'!S77</f>
        <v>0.74959373679737851</v>
      </c>
      <c r="T77" s="6">
        <f>'1'!T77</f>
        <v>1.537806947627798</v>
      </c>
      <c r="U77" s="6">
        <f>'1'!U77</f>
        <v>0.9226841685766789</v>
      </c>
      <c r="V77" s="13">
        <f>'1'!V77</f>
        <v>262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1</v>
      </c>
      <c r="D78" s="3" t="e">
        <f>'1'!D78</f>
        <v>#N/A</v>
      </c>
      <c r="E78" s="54" t="e">
        <f>'1'!E78</f>
        <v>#N/A</v>
      </c>
      <c r="F78" s="3">
        <f>'1'!F78</f>
        <v>1</v>
      </c>
      <c r="G78" s="54">
        <f>'1'!G78</f>
        <v>262</v>
      </c>
      <c r="H78" s="4">
        <f>'1'!H78</f>
        <v>1.25</v>
      </c>
      <c r="I78" s="4">
        <f>'1'!I78</f>
        <v>0.75</v>
      </c>
      <c r="J78" s="6">
        <f>'1'!J78</f>
        <v>0.90922768467207682</v>
      </c>
      <c r="K78" s="6">
        <f>'1'!K78</f>
        <v>0.90922768467207682</v>
      </c>
      <c r="L78" s="6">
        <f>'1'!L78</f>
        <v>1</v>
      </c>
      <c r="M78" s="6">
        <f>'1'!M78</f>
        <v>1.2309123239460686</v>
      </c>
      <c r="N78" s="3" t="e">
        <f>'1'!N78</f>
        <v>#N/A</v>
      </c>
      <c r="O78" s="3" t="e">
        <f>'1'!O78</f>
        <v>#N/A</v>
      </c>
      <c r="P78" s="3">
        <f>'1'!P78</f>
        <v>1</v>
      </c>
      <c r="Q78" s="3">
        <f>'1'!Q78</f>
        <v>1.2309123239460686</v>
      </c>
      <c r="R78" s="6">
        <f>'1'!R78</f>
        <v>1.25</v>
      </c>
      <c r="S78" s="6">
        <f>'1'!S78</f>
        <v>0.75</v>
      </c>
      <c r="T78" s="6">
        <f>'1'!T78</f>
        <v>1.5386404049325857</v>
      </c>
      <c r="U78" s="6">
        <f>'1'!U78</f>
        <v>0.92318424295955148</v>
      </c>
      <c r="V78" s="13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0.99698856022613902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1.2462357002826738</v>
      </c>
      <c r="I79" s="4">
        <f>'1'!I79</f>
        <v>0.74774142016960421</v>
      </c>
      <c r="J79" s="6">
        <f>'1'!J79</f>
        <v>0.884009893332247</v>
      </c>
      <c r="K79" s="6">
        <f>'1'!K79</f>
        <v>0.884009893332247</v>
      </c>
      <c r="L79" s="6">
        <f>'1'!L79</f>
        <v>0.99698856022613902</v>
      </c>
      <c r="M79" s="6">
        <f>'1'!M79</f>
        <v>1.2272055056156017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1.2462357002826738</v>
      </c>
      <c r="S79" s="6">
        <f>'1'!S79</f>
        <v>0.74774142016960421</v>
      </c>
      <c r="T79" s="6">
        <f>'1'!T79</f>
        <v>1.5340068820195021</v>
      </c>
      <c r="U79" s="6">
        <f>'1'!U79</f>
        <v>0.92040412921170134</v>
      </c>
      <c r="V79" s="13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0.99136301140735605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1.2392037642591951</v>
      </c>
      <c r="I80" s="4">
        <f>'1'!I80</f>
        <v>0.74352225855551701</v>
      </c>
      <c r="J80" s="6">
        <f>'1'!J80</f>
        <v>0.85725957123580965</v>
      </c>
      <c r="K80" s="6">
        <f>'1'!K80</f>
        <v>0.85725957123580965</v>
      </c>
      <c r="L80" s="6">
        <f>'1'!L80</f>
        <v>0.99136301140735605</v>
      </c>
      <c r="M80" s="6">
        <f>'1'!M80</f>
        <v>1.2202809482456016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1.2392037642591951</v>
      </c>
      <c r="S80" s="6">
        <f>'1'!S80</f>
        <v>0.74352225855551701</v>
      </c>
      <c r="T80" s="6">
        <f>'1'!T80</f>
        <v>1.5253511853070021</v>
      </c>
      <c r="U80" s="6">
        <f>'1'!U80</f>
        <v>0.91521071118420116</v>
      </c>
      <c r="V80" s="13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0.98348715738881398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1.2293589467360175</v>
      </c>
      <c r="I81" s="4">
        <f>'1'!I81</f>
        <v>0.73761536804161043</v>
      </c>
      <c r="J81" s="6">
        <f>'1'!J81</f>
        <v>0.82890510622319347</v>
      </c>
      <c r="K81" s="6">
        <f>'1'!K81</f>
        <v>0.82890510622319347</v>
      </c>
      <c r="L81" s="6">
        <f>'1'!L81</f>
        <v>0.98348715738881398</v>
      </c>
      <c r="M81" s="6">
        <f>'1'!M81</f>
        <v>1.210586462472578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1.2293589467360175</v>
      </c>
      <c r="S81" s="6">
        <f>'1'!S81</f>
        <v>0.73761536804161043</v>
      </c>
      <c r="T81" s="6">
        <f>'1'!T81</f>
        <v>1.5132330780907224</v>
      </c>
      <c r="U81" s="6">
        <f>'1'!U81</f>
        <v>0.90793984685443352</v>
      </c>
      <c r="V81" s="13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0.97438309302686898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1.2179788662835862</v>
      </c>
      <c r="I82" s="4">
        <f>'1'!I82</f>
        <v>0.73078731977015177</v>
      </c>
      <c r="J82" s="6">
        <f>'1'!J82</f>
        <v>0.80161786412102365</v>
      </c>
      <c r="K82" s="6">
        <f>'1'!K82</f>
        <v>0.80161786412102365</v>
      </c>
      <c r="L82" s="6">
        <f>'1'!L82</f>
        <v>0.97438309302686898</v>
      </c>
      <c r="M82" s="6">
        <f>'1'!M82</f>
        <v>1.1993801574514618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1.2179788662835862</v>
      </c>
      <c r="S82" s="6">
        <f>'1'!S82</f>
        <v>0.73078731977015177</v>
      </c>
      <c r="T82" s="6">
        <f>'1'!T82</f>
        <v>1.4992251968143271</v>
      </c>
      <c r="U82" s="6">
        <f>'1'!U82</f>
        <v>0.89953511808859632</v>
      </c>
      <c r="V82" s="13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0.96285046036500199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1.2035630754562525</v>
      </c>
      <c r="I83" s="4">
        <f>'1'!I83</f>
        <v>0.72213784527375147</v>
      </c>
      <c r="J83" s="6">
        <f>'1'!J83</f>
        <v>0.77418478625463116</v>
      </c>
      <c r="K83" s="6">
        <f>'1'!K83</f>
        <v>0.77418478625463116</v>
      </c>
      <c r="L83" s="6">
        <f>'1'!L83</f>
        <v>0.96285046036500199</v>
      </c>
      <c r="M83" s="6">
        <f>'1'!M83</f>
        <v>1.1851844977804267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1.2035630754562525</v>
      </c>
      <c r="S83" s="6">
        <f>'1'!S83</f>
        <v>0.72213784527375147</v>
      </c>
      <c r="T83" s="6">
        <f>'1'!T83</f>
        <v>1.4814806222255332</v>
      </c>
      <c r="U83" s="6">
        <f>'1'!U83</f>
        <v>0.88888837333532</v>
      </c>
      <c r="V83" s="13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0.94944470304027295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1.1868058788003413</v>
      </c>
      <c r="I84" s="4">
        <f>'1'!I84</f>
        <v>0.71208352728020474</v>
      </c>
      <c r="J84" s="6">
        <f>'1'!J84</f>
        <v>0.74813768588638563</v>
      </c>
      <c r="K84" s="6">
        <f>'1'!K84</f>
        <v>0.74813768588638563</v>
      </c>
      <c r="L84" s="6">
        <f>'1'!L84</f>
        <v>0.94944470304027295</v>
      </c>
      <c r="M84" s="6">
        <f>'1'!M84</f>
        <v>1.1686831858775875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1.1868058788003413</v>
      </c>
      <c r="S84" s="6">
        <f>'1'!S84</f>
        <v>0.71208352728020474</v>
      </c>
      <c r="T84" s="6">
        <f>'1'!T84</f>
        <v>1.4608539823469844</v>
      </c>
      <c r="U84" s="6">
        <f>'1'!U84</f>
        <v>0.87651238940819054</v>
      </c>
      <c r="V84" s="13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0.934870108117972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1.1685876351474649</v>
      </c>
      <c r="I85" s="4">
        <f>'1'!I85</f>
        <v>0.701152581088479</v>
      </c>
      <c r="J85" s="6">
        <f>'1'!J85</f>
        <v>0.72286071128242879</v>
      </c>
      <c r="K85" s="6">
        <f>'1'!K85</f>
        <v>0.72286071128242879</v>
      </c>
      <c r="L85" s="6">
        <f>'1'!L85</f>
        <v>0.934870108117972</v>
      </c>
      <c r="M85" s="6">
        <f>'1'!M85</f>
        <v>1.1507431373712054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1.1685876351474649</v>
      </c>
      <c r="S85" s="6">
        <f>'1'!S85</f>
        <v>0.701152581088479</v>
      </c>
      <c r="T85" s="6">
        <f>'1'!T85</f>
        <v>1.4384289217140067</v>
      </c>
      <c r="U85" s="6">
        <f>'1'!U85</f>
        <v>0.86305735302840403</v>
      </c>
      <c r="V85" s="13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0.918914012423236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1.1486425155290449</v>
      </c>
      <c r="I86" s="4">
        <f>'1'!I86</f>
        <v>0.68918550931742706</v>
      </c>
      <c r="J86" s="6">
        <f>'1'!J86</f>
        <v>0.69734091002484944</v>
      </c>
      <c r="K86" s="6">
        <f>'1'!K86</f>
        <v>0.69734091002484944</v>
      </c>
      <c r="L86" s="6">
        <f>'1'!L86</f>
        <v>0.918914012423236</v>
      </c>
      <c r="M86" s="6">
        <f>'1'!M86</f>
        <v>1.1311025825384919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1.1486425155290449</v>
      </c>
      <c r="S86" s="6">
        <f>'1'!S86</f>
        <v>0.68918550931742706</v>
      </c>
      <c r="T86" s="6">
        <f>'1'!T86</f>
        <v>1.413878228173115</v>
      </c>
      <c r="U86" s="6">
        <f>'1'!U86</f>
        <v>0.84832693690386896</v>
      </c>
      <c r="V86" s="13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0.90122052276053999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1.1265256534506749</v>
      </c>
      <c r="I87" s="4">
        <f>'1'!I87</f>
        <v>0.67591539207040496</v>
      </c>
      <c r="J87" s="6">
        <f>'1'!J87</f>
        <v>0.67252933385972447</v>
      </c>
      <c r="K87" s="6">
        <f>'1'!K87</f>
        <v>0.67252933385972447</v>
      </c>
      <c r="L87" s="6">
        <f>'1'!L87</f>
        <v>0.90122052276053999</v>
      </c>
      <c r="M87" s="6">
        <f>'1'!M87</f>
        <v>1.109323448059067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1.1265256534506749</v>
      </c>
      <c r="S87" s="6">
        <f>'1'!S87</f>
        <v>0.67591539207040496</v>
      </c>
      <c r="T87" s="6">
        <f>'1'!T87</f>
        <v>1.3866543100738338</v>
      </c>
      <c r="U87" s="6">
        <f>'1'!U87</f>
        <v>0.83199258604430026</v>
      </c>
      <c r="V87" s="13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0.88326539397817805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1.1040817424727225</v>
      </c>
      <c r="I88" s="4">
        <f>'1'!I88</f>
        <v>0.66244904548363359</v>
      </c>
      <c r="J88" s="6">
        <f>'1'!J88</f>
        <v>0.64922012516049177</v>
      </c>
      <c r="K88" s="6">
        <f>'1'!K88</f>
        <v>0.64922012516049177</v>
      </c>
      <c r="L88" s="6">
        <f>'1'!L88</f>
        <v>0.88326539397817805</v>
      </c>
      <c r="M88" s="6">
        <f>'1'!M88</f>
        <v>1.0872222587628191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1.1040817424727225</v>
      </c>
      <c r="S88" s="6">
        <f>'1'!S88</f>
        <v>0.66244904548363359</v>
      </c>
      <c r="T88" s="6">
        <f>'1'!T88</f>
        <v>1.3590278234535238</v>
      </c>
      <c r="U88" s="6">
        <f>'1'!U88</f>
        <v>0.81541669407211437</v>
      </c>
      <c r="V88" s="13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0.86585521413136501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1.0823190176642064</v>
      </c>
      <c r="I89" s="4">
        <f>'1'!I89</f>
        <v>0.64939141059852379</v>
      </c>
      <c r="J89" s="6">
        <f>'1'!J89</f>
        <v>0.62727743187892293</v>
      </c>
      <c r="K89" s="6">
        <f>'1'!K89</f>
        <v>0.62727743187892293</v>
      </c>
      <c r="L89" s="6">
        <f>'1'!L89</f>
        <v>0.86585521413136501</v>
      </c>
      <c r="M89" s="6">
        <f>'1'!M89</f>
        <v>1.0657918538272595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1.0823190176642064</v>
      </c>
      <c r="S89" s="6">
        <f>'1'!S89</f>
        <v>0.64939141059852379</v>
      </c>
      <c r="T89" s="6">
        <f>'1'!T89</f>
        <v>1.3322398172840744</v>
      </c>
      <c r="U89" s="6">
        <f>'1'!U89</f>
        <v>0.79934389037044462</v>
      </c>
      <c r="V89" s="13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0.84724691688591203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1.0590586461073901</v>
      </c>
      <c r="I90" s="4">
        <f>'1'!I90</f>
        <v>0.63543518766443396</v>
      </c>
      <c r="J90" s="6">
        <f>'1'!J90</f>
        <v>0.60652745051039991</v>
      </c>
      <c r="K90" s="6">
        <f>'1'!K90</f>
        <v>0.60652745051039991</v>
      </c>
      <c r="L90" s="6">
        <f>'1'!L90</f>
        <v>0.84724691688591203</v>
      </c>
      <c r="M90" s="6">
        <f>'1'!M90</f>
        <v>1.0428866714201797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1.0590586461073901</v>
      </c>
      <c r="S90" s="6">
        <f>'1'!S90</f>
        <v>0.63543518766443396</v>
      </c>
      <c r="T90" s="6">
        <f>'1'!T90</f>
        <v>1.3036083392752245</v>
      </c>
      <c r="U90" s="6">
        <f>'1'!U90</f>
        <v>0.78216500356513474</v>
      </c>
      <c r="V90" s="13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0.82850676795570399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1.03563345994463</v>
      </c>
      <c r="I91" s="4">
        <f>'1'!I91</f>
        <v>0.62138007596677802</v>
      </c>
      <c r="J91" s="6">
        <f>'1'!J91</f>
        <v>0.58675350329629983</v>
      </c>
      <c r="K91" s="6">
        <f>'1'!K91</f>
        <v>0.58675350329629983</v>
      </c>
      <c r="L91" s="6">
        <f>'1'!L91</f>
        <v>0.82850676795570399</v>
      </c>
      <c r="M91" s="6">
        <f>'1'!M91</f>
        <v>1.0198191911494019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1.03563345994463</v>
      </c>
      <c r="S91" s="6">
        <f>'1'!S91</f>
        <v>0.62138007596677802</v>
      </c>
      <c r="T91" s="6">
        <f>'1'!T91</f>
        <v>1.2747739889367524</v>
      </c>
      <c r="U91" s="6">
        <f>'1'!U91</f>
        <v>0.76486439336205136</v>
      </c>
      <c r="V91" s="13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0.81039844372253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1.0129980546531625</v>
      </c>
      <c r="I92" s="4">
        <f>'1'!I92</f>
        <v>0.6077988327918975</v>
      </c>
      <c r="J92" s="6">
        <f>'1'!J92</f>
        <v>0.56899557735529704</v>
      </c>
      <c r="K92" s="6">
        <f>'1'!K92</f>
        <v>0.56899557735529704</v>
      </c>
      <c r="L92" s="6">
        <f>'1'!L92</f>
        <v>0.81039844372253</v>
      </c>
      <c r="M92" s="6">
        <f>'1'!M92</f>
        <v>0.9975294316847767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1.0129980546531625</v>
      </c>
      <c r="S92" s="6">
        <f>'1'!S92</f>
        <v>0.6077988327918975</v>
      </c>
      <c r="T92" s="6">
        <f>'1'!T92</f>
        <v>1.2469117896059709</v>
      </c>
      <c r="U92" s="6">
        <f>'1'!U92</f>
        <v>0.74814707376358247</v>
      </c>
      <c r="V92" s="13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0.79236995008982802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0.99046243761228503</v>
      </c>
      <c r="I93" s="4">
        <f>'1'!I93</f>
        <v>0.59427746256737102</v>
      </c>
      <c r="J93" s="6">
        <f>'1'!J93</f>
        <v>0.55428473290319857</v>
      </c>
      <c r="K93" s="6">
        <f>'1'!K93</f>
        <v>0.55428473290319857</v>
      </c>
      <c r="L93" s="6">
        <f>'1'!L93</f>
        <v>0.79236995008982802</v>
      </c>
      <c r="M93" s="6">
        <f>'1'!M93</f>
        <v>0.9753379366901006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0.99046243761228503</v>
      </c>
      <c r="S93" s="6">
        <f>'1'!S93</f>
        <v>0.59427746256737102</v>
      </c>
      <c r="T93" s="6">
        <f>'1'!T93</f>
        <v>1.2191724208626258</v>
      </c>
      <c r="U93" s="6">
        <f>'1'!U93</f>
        <v>0.73150345251757543</v>
      </c>
      <c r="V93" s="13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0.77553208943351803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0.96941511179189754</v>
      </c>
      <c r="I94" s="4">
        <f>'1'!I94</f>
        <v>0.58164906707513853</v>
      </c>
      <c r="J94" s="6">
        <f>'1'!J94</f>
        <v>0.54098576141662602</v>
      </c>
      <c r="K94" s="6">
        <f>'1'!K94</f>
        <v>0.54098576141662602</v>
      </c>
      <c r="L94" s="6">
        <f>'1'!L94</f>
        <v>0.77553208943351803</v>
      </c>
      <c r="M94" s="6">
        <f>'1'!M94</f>
        <v>0.95461200649936206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0.96941511179189754</v>
      </c>
      <c r="S94" s="6">
        <f>'1'!S94</f>
        <v>0.58164906707513853</v>
      </c>
      <c r="T94" s="6">
        <f>'1'!T94</f>
        <v>1.1932650081242027</v>
      </c>
      <c r="U94" s="6">
        <f>'1'!U94</f>
        <v>0.71595900487452158</v>
      </c>
      <c r="V94" s="13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0.75996472861974995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0.94995591077468744</v>
      </c>
      <c r="I95" s="4">
        <f>'1'!I95</f>
        <v>0.56997354646481246</v>
      </c>
      <c r="J95" s="6">
        <f>'1'!J95</f>
        <v>0.52903509520557312</v>
      </c>
      <c r="K95" s="6">
        <f>'1'!K95</f>
        <v>0.52903509520557312</v>
      </c>
      <c r="L95" s="6">
        <f>'1'!L95</f>
        <v>0.75996472861974995</v>
      </c>
      <c r="M95" s="6">
        <f>'1'!M95</f>
        <v>0.93544995022237976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0.94995591077468744</v>
      </c>
      <c r="S95" s="6">
        <f>'1'!S95</f>
        <v>0.56997354646481246</v>
      </c>
      <c r="T95" s="6">
        <f>'1'!T95</f>
        <v>1.1693124377779747</v>
      </c>
      <c r="U95" s="6">
        <f>'1'!U95</f>
        <v>0.70158746266678484</v>
      </c>
      <c r="V95" s="13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0.74435057759145595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0.93043822198931991</v>
      </c>
      <c r="I96" s="4">
        <f>'1'!I96</f>
        <v>0.55826293319359199</v>
      </c>
      <c r="J96" s="6">
        <f>'1'!J96</f>
        <v>0.51841016058166012</v>
      </c>
      <c r="K96" s="6">
        <f>'1'!K96</f>
        <v>0.51841016058166012</v>
      </c>
      <c r="L96" s="6">
        <f>'1'!L96</f>
        <v>0.74435057759145595</v>
      </c>
      <c r="M96" s="6">
        <f>'1'!M96</f>
        <v>0.91623029929369748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0.93043822198931991</v>
      </c>
      <c r="S96" s="6">
        <f>'1'!S96</f>
        <v>0.55826293319359199</v>
      </c>
      <c r="T96" s="6">
        <f>'1'!T96</f>
        <v>1.145287874117122</v>
      </c>
      <c r="U96" s="6">
        <f>'1'!U96</f>
        <v>0.68717272447027311</v>
      </c>
      <c r="V96" s="13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0.72965135688340998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0.91206419610426248</v>
      </c>
      <c r="I97" s="4">
        <f>'1'!I97</f>
        <v>0.54723851766255749</v>
      </c>
      <c r="J97" s="6">
        <f>'1'!J97</f>
        <v>0.50909457460160557</v>
      </c>
      <c r="K97" s="6">
        <f>'1'!K97</f>
        <v>0.50909457460160557</v>
      </c>
      <c r="L97" s="6">
        <f>'1'!L97</f>
        <v>0.72965135688340998</v>
      </c>
      <c r="M97" s="6">
        <f>'1'!M97</f>
        <v>0.89813684737176047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0.91206419610426248</v>
      </c>
      <c r="S97" s="6">
        <f>'1'!S97</f>
        <v>0.54723851766255749</v>
      </c>
      <c r="T97" s="6">
        <f>'1'!T97</f>
        <v>1.1226710592147007</v>
      </c>
      <c r="U97" s="6">
        <f>'1'!U97</f>
        <v>0.67360263552882038</v>
      </c>
      <c r="V97" s="13">
        <f>'1'!V97</f>
        <v>262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0.71596161107176304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0.8949520138397038</v>
      </c>
      <c r="I98" s="4">
        <f>'1'!I98</f>
        <v>0.53697120830382228</v>
      </c>
      <c r="J98" s="6">
        <f>'1'!J98</f>
        <v>0.5014660629660419</v>
      </c>
      <c r="K98" s="6">
        <f>'1'!K98</f>
        <v>0.5014660629660419</v>
      </c>
      <c r="L98" s="6">
        <f>'1'!L98</f>
        <v>0.71596161107176304</v>
      </c>
      <c r="M98" s="6">
        <f>'1'!M98</f>
        <v>0.88128597054051516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0.8949520138397038</v>
      </c>
      <c r="S98" s="6">
        <f>'1'!S98</f>
        <v>0.53697120830382228</v>
      </c>
      <c r="T98" s="6">
        <f>'1'!T98</f>
        <v>1.1016074631756441</v>
      </c>
      <c r="U98" s="6">
        <f>'1'!U98</f>
        <v>0.66096447790538637</v>
      </c>
      <c r="V98" s="13">
        <f>'1'!V98</f>
        <v>262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0.70341441662724902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0.8792680207840613</v>
      </c>
      <c r="I99" s="4">
        <f>'1'!I99</f>
        <v>0.52756081247043674</v>
      </c>
      <c r="J99" s="6">
        <f>'1'!J99</f>
        <v>0.49588692223017994</v>
      </c>
      <c r="K99" s="6">
        <f>'1'!K99</f>
        <v>0.49588692223017994</v>
      </c>
      <c r="L99" s="6">
        <f>'1'!L99</f>
        <v>0.70341441662724902</v>
      </c>
      <c r="M99" s="6">
        <f>'1'!M99</f>
        <v>0.86584147426781521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0.8792680207840613</v>
      </c>
      <c r="S99" s="6">
        <f>'1'!S99</f>
        <v>0.52756081247043674</v>
      </c>
      <c r="T99" s="6">
        <f>'1'!T99</f>
        <v>1.082301842834769</v>
      </c>
      <c r="U99" s="6">
        <f>'1'!U99</f>
        <v>0.64938110570086138</v>
      </c>
      <c r="V99" s="13">
        <f>'1'!V99</f>
        <v>262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0.69056402459182498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0.86320503073978117</v>
      </c>
      <c r="I100" s="4">
        <f>'1'!I100</f>
        <v>0.51792301844386879</v>
      </c>
      <c r="J100" s="6">
        <f>'1'!J100</f>
        <v>0.49065175576410153</v>
      </c>
      <c r="K100" s="6">
        <f>'1'!K100</f>
        <v>0.49065175576410153</v>
      </c>
      <c r="L100" s="6">
        <f>'1'!L100</f>
        <v>0.69056402459182498</v>
      </c>
      <c r="M100" s="6">
        <f>'1'!M100</f>
        <v>0.85002376834387339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0.86320503073978117</v>
      </c>
      <c r="S100" s="6">
        <f>'1'!S100</f>
        <v>0.51792301844386879</v>
      </c>
      <c r="T100" s="6">
        <f>'1'!T100</f>
        <v>1.0625297104298417</v>
      </c>
      <c r="U100" s="6">
        <f>'1'!U100</f>
        <v>0.6375178262579051</v>
      </c>
      <c r="V100" s="13">
        <f>'1'!V100</f>
        <v>262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0.67862974085263705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0.84828717606579629</v>
      </c>
      <c r="I101" s="4">
        <f>'1'!I101</f>
        <v>0.50897230563947782</v>
      </c>
      <c r="J101" s="6">
        <f>'1'!J101</f>
        <v>0.48638362635643684</v>
      </c>
      <c r="K101" s="6">
        <f>'1'!K101</f>
        <v>0.48638362635643684</v>
      </c>
      <c r="L101" s="6">
        <f>'1'!L101</f>
        <v>0.67862974085263705</v>
      </c>
      <c r="M101" s="6">
        <f>'1'!M101</f>
        <v>0.83533371141183776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0.84828717606579629</v>
      </c>
      <c r="S101" s="6">
        <f>'1'!S101</f>
        <v>0.50897230563947782</v>
      </c>
      <c r="T101" s="6">
        <f>'1'!T101</f>
        <v>1.0441671392647973</v>
      </c>
      <c r="U101" s="6">
        <f>'1'!U101</f>
        <v>0.62650028355887832</v>
      </c>
      <c r="V101" s="13">
        <f>'1'!V101</f>
        <v>262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0.66814944545067101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0.83518680681333879</v>
      </c>
      <c r="I102" s="4">
        <f>'1'!I102</f>
        <v>0.50111208408800323</v>
      </c>
      <c r="J102" s="6">
        <f>'1'!J102</f>
        <v>0.48363363808592907</v>
      </c>
      <c r="K102" s="6">
        <f>'1'!K102</f>
        <v>0.48363363808592907</v>
      </c>
      <c r="L102" s="6">
        <f>'1'!L102</f>
        <v>0.66814944545067101</v>
      </c>
      <c r="M102" s="6">
        <f>'1'!M102</f>
        <v>0.82243338664296251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0.83518680681333879</v>
      </c>
      <c r="S102" s="6">
        <f>'1'!S102</f>
        <v>0.50111208408800323</v>
      </c>
      <c r="T102" s="6">
        <f>'1'!T102</f>
        <v>1.0280417333037031</v>
      </c>
      <c r="U102" s="6">
        <f>'1'!U102</f>
        <v>0.61682503998222193</v>
      </c>
      <c r="V102" s="13">
        <f>'1'!V102</f>
        <v>262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0.65846530491465005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0.82308163114331256</v>
      </c>
      <c r="I103" s="4">
        <f>'1'!I103</f>
        <v>0.49384897868598754</v>
      </c>
      <c r="J103" s="6">
        <f>'1'!J103</f>
        <v>0.48199773364670045</v>
      </c>
      <c r="K103" s="6">
        <f>'1'!K103</f>
        <v>0.48199773364670045</v>
      </c>
      <c r="L103" s="6">
        <f>'1'!L103</f>
        <v>0.65846530491465005</v>
      </c>
      <c r="M103" s="6">
        <f>'1'!M103</f>
        <v>0.81051305871034862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0.82308163114331256</v>
      </c>
      <c r="S103" s="6">
        <f>'1'!S103</f>
        <v>0.49384897868598754</v>
      </c>
      <c r="T103" s="6">
        <f>'1'!T103</f>
        <v>1.0131413233879358</v>
      </c>
      <c r="U103" s="6">
        <f>'1'!U103</f>
        <v>0.60788479403276141</v>
      </c>
      <c r="V103" s="13">
        <f>'1'!V103</f>
        <v>262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0.64824349640497703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0.81030437050622128</v>
      </c>
      <c r="I104" s="4">
        <f>'1'!I104</f>
        <v>0.48618262230373277</v>
      </c>
      <c r="J104" s="6">
        <f>'1'!J104</f>
        <v>0.48044856434302724</v>
      </c>
      <c r="K104" s="6">
        <f>'1'!K104</f>
        <v>0.48044856434302724</v>
      </c>
      <c r="L104" s="6">
        <f>'1'!L104</f>
        <v>0.64824349640497703</v>
      </c>
      <c r="M104" s="6">
        <f>'1'!M104</f>
        <v>0.79793090864277527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0.81030437050622128</v>
      </c>
      <c r="S104" s="6">
        <f>'1'!S104</f>
        <v>0.48618262230373277</v>
      </c>
      <c r="T104" s="6">
        <f>'1'!T104</f>
        <v>0.99741363580346909</v>
      </c>
      <c r="U104" s="6">
        <f>'1'!U104</f>
        <v>0.59844818148208145</v>
      </c>
      <c r="V104" s="13">
        <f>'1'!V104</f>
        <v>262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0.63819407611748402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0.79774259514685508</v>
      </c>
      <c r="I105" s="4">
        <f>'1'!I105</f>
        <v>0.47864555708811302</v>
      </c>
      <c r="J105" s="6">
        <f>'1'!J105</f>
        <v>0.47898707786191846</v>
      </c>
      <c r="K105" s="6">
        <f>'1'!K105</f>
        <v>0.47898707786191846</v>
      </c>
      <c r="L105" s="6">
        <f>'1'!L105</f>
        <v>0.63819407611748402</v>
      </c>
      <c r="M105" s="6">
        <f>'1'!M105</f>
        <v>0.78556095336238652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0.79774259514685508</v>
      </c>
      <c r="S105" s="6">
        <f>'1'!S105</f>
        <v>0.47864555708811302</v>
      </c>
      <c r="T105" s="6">
        <f>'1'!T105</f>
        <v>0.98195119170298317</v>
      </c>
      <c r="U105" s="6">
        <f>'1'!U105</f>
        <v>0.58917071502178986</v>
      </c>
      <c r="V105" s="13">
        <f>'1'!V105</f>
        <v>262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0.62835791492469095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0.78544739365586369</v>
      </c>
      <c r="I106" s="4">
        <f>'1'!I106</f>
        <v>0.47126843619351821</v>
      </c>
      <c r="J106" s="6">
        <f>'1'!J106</f>
        <v>0.47806106366806284</v>
      </c>
      <c r="K106" s="6">
        <f>'1'!K106</f>
        <v>0.47806106366806284</v>
      </c>
      <c r="L106" s="6">
        <f>'1'!L106</f>
        <v>0.62835791492469095</v>
      </c>
      <c r="M106" s="6">
        <f>'1'!M106</f>
        <v>0.77345350132985746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0.78544739365586369</v>
      </c>
      <c r="S106" s="6">
        <f>'1'!S106</f>
        <v>0.47126843619351821</v>
      </c>
      <c r="T106" s="6">
        <f>'1'!T106</f>
        <v>0.96681687666232186</v>
      </c>
      <c r="U106" s="6">
        <f>'1'!U106</f>
        <v>0.58009012599739307</v>
      </c>
      <c r="V106" s="13">
        <f>'1'!V106</f>
        <v>262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0.61837729920929296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0.77297162401161623</v>
      </c>
      <c r="I107" s="4">
        <f>'1'!I107</f>
        <v>0.46378297440696969</v>
      </c>
      <c r="J107" s="6">
        <f>'1'!J107</f>
        <v>0.47648676534253448</v>
      </c>
      <c r="K107" s="6">
        <f>'1'!K107</f>
        <v>0.47648676534253448</v>
      </c>
      <c r="L107" s="6">
        <f>'1'!L107</f>
        <v>0.61837729920929296</v>
      </c>
      <c r="M107" s="6">
        <f>'1'!M107</f>
        <v>0.7611682384452042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0.77297162401161623</v>
      </c>
      <c r="S107" s="6">
        <f>'1'!S107</f>
        <v>0.46378297440696969</v>
      </c>
      <c r="T107" s="6">
        <f>'1'!T107</f>
        <v>0.95146029805650523</v>
      </c>
      <c r="U107" s="6">
        <f>'1'!U107</f>
        <v>0.57087617883390318</v>
      </c>
      <c r="V107" s="13">
        <f>'1'!V107</f>
        <v>262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0.60892643639006705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0.76115804548758381</v>
      </c>
      <c r="I108" s="4">
        <f>'1'!I108</f>
        <v>0.45669482729255029</v>
      </c>
      <c r="J108" s="6">
        <f>'1'!J108</f>
        <v>0.47412368123354531</v>
      </c>
      <c r="K108" s="6">
        <f>'1'!K108</f>
        <v>0.47412368123354531</v>
      </c>
      <c r="L108" s="6">
        <f>'1'!L108</f>
        <v>0.60892643639006705</v>
      </c>
      <c r="M108" s="6">
        <f>'1'!M108</f>
        <v>0.74953505492909533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0.76115804548758381</v>
      </c>
      <c r="S108" s="6">
        <f>'1'!S108</f>
        <v>0.45669482729255029</v>
      </c>
      <c r="T108" s="6">
        <f>'1'!T108</f>
        <v>0.93691881866136917</v>
      </c>
      <c r="U108" s="6">
        <f>'1'!U108</f>
        <v>0.5621512911968215</v>
      </c>
      <c r="V108" s="13">
        <f>'1'!V108</f>
        <v>262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0.59974332408705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0.74967915510881245</v>
      </c>
      <c r="I109" s="4">
        <f>'1'!I109</f>
        <v>0.4498074930652875</v>
      </c>
      <c r="J109" s="6">
        <f>'1'!J109</f>
        <v>0.47038492278432892</v>
      </c>
      <c r="K109" s="6">
        <f>'1'!K109</f>
        <v>0.47038492278432892</v>
      </c>
      <c r="L109" s="6">
        <f>'1'!L109</f>
        <v>0.59974332408705</v>
      </c>
      <c r="M109" s="6">
        <f>'1'!M109</f>
        <v>0.73823144882313096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0.74967915510881245</v>
      </c>
      <c r="S109" s="6">
        <f>'1'!S109</f>
        <v>0.4498074930652875</v>
      </c>
      <c r="T109" s="6">
        <f>'1'!T109</f>
        <v>0.92278931102891371</v>
      </c>
      <c r="U109" s="6">
        <f>'1'!U109</f>
        <v>0.55367358661734822</v>
      </c>
      <c r="V109" s="13">
        <f>'1'!V109</f>
        <v>262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0.59089461625723305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0.73861827032154137</v>
      </c>
      <c r="I110" s="4">
        <f>'1'!I110</f>
        <v>0.44317096219292479</v>
      </c>
      <c r="J110" s="6">
        <f>'1'!J110</f>
        <v>0.46751044784648521</v>
      </c>
      <c r="K110" s="6">
        <f>'1'!K110</f>
        <v>0.46751044784648521</v>
      </c>
      <c r="L110" s="6">
        <f>'1'!L110</f>
        <v>0.59089461625723305</v>
      </c>
      <c r="M110" s="6">
        <f>'1'!M110</f>
        <v>0.72733946530441118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0.73861827032154137</v>
      </c>
      <c r="S110" s="6">
        <f>'1'!S110</f>
        <v>0.44317096219292479</v>
      </c>
      <c r="T110" s="6">
        <f>'1'!T110</f>
        <v>0.90917433163051398</v>
      </c>
      <c r="U110" s="6">
        <f>'1'!U110</f>
        <v>0.54550459897830839</v>
      </c>
      <c r="V110" s="13">
        <f>'1'!V110</f>
        <v>262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0.58215123455737405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0.72768904319671757</v>
      </c>
      <c r="I111" s="4">
        <f>'1'!I111</f>
        <v>0.43661342591803054</v>
      </c>
      <c r="J111" s="6">
        <f>'1'!J111</f>
        <v>0.46450772014147784</v>
      </c>
      <c r="K111" s="6">
        <f>'1'!K111</f>
        <v>0.46450772014147784</v>
      </c>
      <c r="L111" s="6">
        <f>'1'!L111</f>
        <v>0.58215123455737405</v>
      </c>
      <c r="M111" s="6">
        <f>'1'!M111</f>
        <v>0.71657712901709025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0.72768904319671757</v>
      </c>
      <c r="S111" s="6">
        <f>'1'!S111</f>
        <v>0.43661342591803054</v>
      </c>
      <c r="T111" s="6">
        <f>'1'!T111</f>
        <v>0.89572141127136284</v>
      </c>
      <c r="U111" s="6">
        <f>'1'!U111</f>
        <v>0.53743284676281766</v>
      </c>
      <c r="V111" s="13">
        <f>'1'!V111</f>
        <v>262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0.57344781797873601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0.71680977247342004</v>
      </c>
      <c r="I112" s="4">
        <f>'1'!I112</f>
        <v>0.43008586348405198</v>
      </c>
      <c r="J112" s="6">
        <f>'1'!J112</f>
        <v>0.45928384971400171</v>
      </c>
      <c r="K112" s="6">
        <f>'1'!K112</f>
        <v>0.45928384971400171</v>
      </c>
      <c r="L112" s="6">
        <f>'1'!L112</f>
        <v>0.57344781797873601</v>
      </c>
      <c r="M112" s="6">
        <f>'1'!M112</f>
        <v>0.70586398629000813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0.71680977247342004</v>
      </c>
      <c r="S112" s="6">
        <f>'1'!S112</f>
        <v>0.43008586348405198</v>
      </c>
      <c r="T112" s="6">
        <f>'1'!T112</f>
        <v>0.88232998286251019</v>
      </c>
      <c r="U112" s="6">
        <f>'1'!U112</f>
        <v>0.52939798971750607</v>
      </c>
      <c r="V112" s="13">
        <f>'1'!V112</f>
        <v>262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0.564694854131227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0.70586856766403372</v>
      </c>
      <c r="I113" s="4">
        <f>'1'!I113</f>
        <v>0.42352114059842028</v>
      </c>
      <c r="J113" s="6">
        <f>'1'!J113</f>
        <v>0.45492850625408493</v>
      </c>
      <c r="K113" s="6">
        <f>'1'!K113</f>
        <v>0.45492850625408493</v>
      </c>
      <c r="L113" s="6">
        <f>'1'!L113</f>
        <v>0.564694854131227</v>
      </c>
      <c r="M113" s="6">
        <f>'1'!M113</f>
        <v>0.69508985521905486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0.70586856766403372</v>
      </c>
      <c r="S113" s="6">
        <f>'1'!S113</f>
        <v>0.42352114059842028</v>
      </c>
      <c r="T113" s="6">
        <f>'1'!T113</f>
        <v>0.86886231902381861</v>
      </c>
      <c r="U113" s="6">
        <f>'1'!U113</f>
        <v>0.52131739141429112</v>
      </c>
      <c r="V113" s="13">
        <f>'1'!V113</f>
        <v>262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0.55649206300805498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0.69561507876006878</v>
      </c>
      <c r="I114" s="4">
        <f>'1'!I114</f>
        <v>0.41736904725604124</v>
      </c>
      <c r="J114" s="6">
        <f>'1'!J114</f>
        <v>0.44981459687393666</v>
      </c>
      <c r="K114" s="6">
        <f>'1'!K114</f>
        <v>0.44981459687393666</v>
      </c>
      <c r="L114" s="6">
        <f>'1'!L114</f>
        <v>0.55649206300805498</v>
      </c>
      <c r="M114" s="6">
        <f>'1'!M114</f>
        <v>0.68499293853478704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0.69561507876006878</v>
      </c>
      <c r="S114" s="6">
        <f>'1'!S114</f>
        <v>0.41736904725604124</v>
      </c>
      <c r="T114" s="6">
        <f>'1'!T114</f>
        <v>0.8562411731684838</v>
      </c>
      <c r="U114" s="6">
        <f>'1'!U114</f>
        <v>0.51374470390109028</v>
      </c>
      <c r="V114" s="13">
        <f>'1'!V114</f>
        <v>262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0.54845380591280801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0.68556725739100999</v>
      </c>
      <c r="I115" s="4">
        <f>'1'!I115</f>
        <v>0.41134035443460604</v>
      </c>
      <c r="J115" s="6">
        <f>'1'!J115</f>
        <v>0.4453301097264255</v>
      </c>
      <c r="K115" s="6">
        <f>'1'!K115</f>
        <v>0.4453301097264255</v>
      </c>
      <c r="L115" s="6">
        <f>'1'!L115</f>
        <v>0.54845380591280801</v>
      </c>
      <c r="M115" s="6">
        <f>'1'!M115</f>
        <v>0.67509854881320064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0.68556725739100999</v>
      </c>
      <c r="S115" s="6">
        <f>'1'!S115</f>
        <v>0.41134035443460604</v>
      </c>
      <c r="T115" s="6">
        <f>'1'!T115</f>
        <v>0.84387318601650074</v>
      </c>
      <c r="U115" s="6">
        <f>'1'!U115</f>
        <v>0.50632391160990053</v>
      </c>
      <c r="V115" s="13">
        <f>'1'!V115</f>
        <v>262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0.53990475972894303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0.67488094966117873</v>
      </c>
      <c r="I116" s="4">
        <f>'1'!I116</f>
        <v>0.40492856979670727</v>
      </c>
      <c r="J116" s="6">
        <f>'1'!J116</f>
        <v>0.44123250310278783</v>
      </c>
      <c r="K116" s="6">
        <f>'1'!K116</f>
        <v>0.44123250310278783</v>
      </c>
      <c r="L116" s="6">
        <f>'1'!L116</f>
        <v>0.53990475972894303</v>
      </c>
      <c r="M116" s="6">
        <f>'1'!M116</f>
        <v>0.66457542250749713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0.67488094966117873</v>
      </c>
      <c r="S116" s="6">
        <f>'1'!S116</f>
        <v>0.40492856979670727</v>
      </c>
      <c r="T116" s="6">
        <f>'1'!T116</f>
        <v>0.83071927813437141</v>
      </c>
      <c r="U116" s="6">
        <f>'1'!U116</f>
        <v>0.49843156688062284</v>
      </c>
      <c r="V116" s="13">
        <f>'1'!V116</f>
        <v>262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0.53179016325513895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0.66473770406892374</v>
      </c>
      <c r="I117" s="4">
        <f>'1'!I117</f>
        <v>0.39884262244135421</v>
      </c>
      <c r="J117" s="6">
        <f>'1'!J117</f>
        <v>0.43640661838861056</v>
      </c>
      <c r="K117" s="6">
        <f>'1'!K117</f>
        <v>0.43640661838861056</v>
      </c>
      <c r="L117" s="6">
        <f>'1'!L117</f>
        <v>0.53179016325513895</v>
      </c>
      <c r="M117" s="6">
        <f>'1'!M117</f>
        <v>0.65458706570404235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0.66473770406892374</v>
      </c>
      <c r="S117" s="6">
        <f>'1'!S117</f>
        <v>0.39884262244135421</v>
      </c>
      <c r="T117" s="6">
        <f>'1'!T117</f>
        <v>0.81823383213005296</v>
      </c>
      <c r="U117" s="6">
        <f>'1'!U117</f>
        <v>0.49094029927803173</v>
      </c>
      <c r="V117" s="13">
        <f>'1'!V117</f>
        <v>262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0.52344663229057398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0.65430829036321747</v>
      </c>
      <c r="I118" s="4">
        <f>'1'!I118</f>
        <v>0.39258497421793048</v>
      </c>
      <c r="J118" s="6">
        <f>'1'!J118</f>
        <v>0.43013071438321865</v>
      </c>
      <c r="K118" s="6">
        <f>'1'!K118</f>
        <v>0.43013071438321865</v>
      </c>
      <c r="L118" s="6">
        <f>'1'!L118</f>
        <v>0.52344663229057398</v>
      </c>
      <c r="M118" s="6">
        <f>'1'!M118</f>
        <v>0.64431691061453367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0.65430829036321747</v>
      </c>
      <c r="S118" s="6">
        <f>'1'!S118</f>
        <v>0.39258497421793048</v>
      </c>
      <c r="T118" s="6">
        <f>'1'!T118</f>
        <v>0.80539613826816714</v>
      </c>
      <c r="U118" s="6">
        <f>'1'!U118</f>
        <v>0.48323768296090025</v>
      </c>
      <c r="V118" s="13">
        <f>'1'!V118</f>
        <v>262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0.51519175000174799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0.64398968750218499</v>
      </c>
      <c r="I119" s="4">
        <f>'1'!I119</f>
        <v>0.386393812501311</v>
      </c>
      <c r="J119" s="6">
        <f>'1'!J119</f>
        <v>0.42407883330781254</v>
      </c>
      <c r="K119" s="6">
        <f>'1'!K119</f>
        <v>0.42407883330781254</v>
      </c>
      <c r="L119" s="6">
        <f>'1'!L119</f>
        <v>0.51519175000174799</v>
      </c>
      <c r="M119" s="6">
        <f>'1'!M119</f>
        <v>0.63415587427249365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0.64398968750218499</v>
      </c>
      <c r="S119" s="6">
        <f>'1'!S119</f>
        <v>0.386393812501311</v>
      </c>
      <c r="T119" s="6">
        <f>'1'!T119</f>
        <v>0.79269484284061709</v>
      </c>
      <c r="U119" s="6">
        <f>'1'!U119</f>
        <v>0.47561690570437021</v>
      </c>
      <c r="V119" s="13">
        <f>'1'!V119</f>
        <v>262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0.50777592652528203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0.63471990815660251</v>
      </c>
      <c r="I120" s="4">
        <f>'1'!I120</f>
        <v>0.38083194489396155</v>
      </c>
      <c r="J120" s="6">
        <f>'1'!J120</f>
        <v>0.41713647726026248</v>
      </c>
      <c r="K120" s="6">
        <f>'1'!K120</f>
        <v>0.41713647726026248</v>
      </c>
      <c r="L120" s="6">
        <f>'1'!L120</f>
        <v>0.50777592652528203</v>
      </c>
      <c r="M120" s="6">
        <f>'1'!M120</f>
        <v>0.6250276457631031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0.63471990815660251</v>
      </c>
      <c r="S120" s="6">
        <f>'1'!S120</f>
        <v>0.38083194489396155</v>
      </c>
      <c r="T120" s="6">
        <f>'1'!T120</f>
        <v>0.7812845572038789</v>
      </c>
      <c r="U120" s="6">
        <f>'1'!U120</f>
        <v>0.4687707343223273</v>
      </c>
      <c r="V120" s="13">
        <f>'1'!V120</f>
        <v>262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0.50004269994353301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0.62505337492941626</v>
      </c>
      <c r="I121" s="4">
        <f>'1'!I121</f>
        <v>0.37503202495764976</v>
      </c>
      <c r="J121" s="6">
        <f>'1'!J121</f>
        <v>0.40901436754377191</v>
      </c>
      <c r="K121" s="6">
        <f>'1'!K121</f>
        <v>0.40901436754377191</v>
      </c>
      <c r="L121" s="6">
        <f>'1'!L121</f>
        <v>0.50004269994353301</v>
      </c>
      <c r="M121" s="6">
        <f>'1'!M121</f>
        <v>0.61550872185976091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0.62505337492941626</v>
      </c>
      <c r="S121" s="6">
        <f>'1'!S121</f>
        <v>0.37503202495764976</v>
      </c>
      <c r="T121" s="6">
        <f>'1'!T121</f>
        <v>0.76938590232470117</v>
      </c>
      <c r="U121" s="6">
        <f>'1'!U121</f>
        <v>0.46163154139482065</v>
      </c>
      <c r="V121" s="13">
        <f>'1'!V121</f>
        <v>262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0.49191020093438198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0.61488775116797745</v>
      </c>
      <c r="I122" s="4">
        <f>'1'!I122</f>
        <v>0.36893265070078651</v>
      </c>
      <c r="J122" s="6">
        <f>'1'!J122</f>
        <v>0.40044399793095836</v>
      </c>
      <c r="K122" s="6">
        <f>'1'!K122</f>
        <v>0.40044399793095836</v>
      </c>
      <c r="L122" s="6">
        <f>'1'!L122</f>
        <v>0.49191020093438198</v>
      </c>
      <c r="M122" s="6">
        <f>'1'!M122</f>
        <v>0.6054983286049177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0.61488775116797745</v>
      </c>
      <c r="S122" s="6">
        <f>'1'!S122</f>
        <v>0.36893265070078651</v>
      </c>
      <c r="T122" s="6">
        <f>'1'!T122</f>
        <v>0.75687291075614715</v>
      </c>
      <c r="U122" s="6">
        <f>'1'!U122</f>
        <v>0.45412374645368825</v>
      </c>
      <c r="V122" s="13">
        <f>'1'!V122</f>
        <v>262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0.48422192790267199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0.60527740987834</v>
      </c>
      <c r="I123" s="4">
        <f>'1'!I123</f>
        <v>0.36316644592700398</v>
      </c>
      <c r="J123" s="6">
        <f>'1'!J123</f>
        <v>0.390970365886814</v>
      </c>
      <c r="K123" s="6">
        <f>'1'!K123</f>
        <v>0.390970365886814</v>
      </c>
      <c r="L123" s="6">
        <f>'1'!L123</f>
        <v>0.48422192790267199</v>
      </c>
      <c r="M123" s="6">
        <f>'1'!M123</f>
        <v>0.59603473858032363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0.60527740987834</v>
      </c>
      <c r="S123" s="6">
        <f>'1'!S123</f>
        <v>0.36316644592700398</v>
      </c>
      <c r="T123" s="6">
        <f>'1'!T123</f>
        <v>0.74504342322540451</v>
      </c>
      <c r="U123" s="6">
        <f>'1'!U123</f>
        <v>0.44702605393524275</v>
      </c>
      <c r="V123" s="13">
        <f>'1'!V123</f>
        <v>262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0.47614836883307099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0.59518546104133874</v>
      </c>
      <c r="I124" s="4">
        <f>'1'!I124</f>
        <v>0.35711127662480324</v>
      </c>
      <c r="J124" s="6">
        <f>'1'!J124</f>
        <v>0.38137543634928406</v>
      </c>
      <c r="K124" s="6">
        <f>'1'!K124</f>
        <v>0.38137543634928406</v>
      </c>
      <c r="L124" s="6">
        <f>'1'!L124</f>
        <v>0.47614836883307099</v>
      </c>
      <c r="M124" s="6">
        <f>'1'!M124</f>
        <v>0.58609689522344521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0.59518546104133874</v>
      </c>
      <c r="S124" s="6">
        <f>'1'!S124</f>
        <v>0.35711127662480324</v>
      </c>
      <c r="T124" s="6">
        <f>'1'!T124</f>
        <v>0.73262111902930649</v>
      </c>
      <c r="U124" s="6">
        <f>'1'!U124</f>
        <v>0.43957267141758394</v>
      </c>
      <c r="V124" s="13">
        <f>'1'!V124</f>
        <v>262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0.46801861740440998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0.5850232717555125</v>
      </c>
      <c r="I125" s="4">
        <f>'1'!I125</f>
        <v>0.35101396305330745</v>
      </c>
      <c r="J125" s="6">
        <f>'1'!J125</f>
        <v>0.37027712585304429</v>
      </c>
      <c r="K125" s="6">
        <f>'1'!K125</f>
        <v>0.37027712585304429</v>
      </c>
      <c r="L125" s="6">
        <f>'1'!L125</f>
        <v>0.46801861740440998</v>
      </c>
      <c r="M125" s="6">
        <f>'1'!M125</f>
        <v>0.57608988399928829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0.5850232717555125</v>
      </c>
      <c r="S125" s="6">
        <f>'1'!S125</f>
        <v>0.35101396305330745</v>
      </c>
      <c r="T125" s="6">
        <f>'1'!T125</f>
        <v>0.72011235499911042</v>
      </c>
      <c r="U125" s="6">
        <f>'1'!U125</f>
        <v>0.43206741299946622</v>
      </c>
      <c r="V125" s="13">
        <f>'1'!V125</f>
        <v>262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0.46036383955659599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0.57545479944574496</v>
      </c>
      <c r="I126" s="4">
        <f>'1'!I126</f>
        <v>0.34527287966744702</v>
      </c>
      <c r="J126" s="6">
        <f>'1'!J126</f>
        <v>0.35875618841184781</v>
      </c>
      <c r="K126" s="6">
        <f>'1'!K126</f>
        <v>0.35875618841184781</v>
      </c>
      <c r="L126" s="6">
        <f>'1'!L126</f>
        <v>0.46036383955659599</v>
      </c>
      <c r="M126" s="6">
        <f>'1'!M126</f>
        <v>0.56666752360934469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0.57545479944574496</v>
      </c>
      <c r="S126" s="6">
        <f>'1'!S126</f>
        <v>0.34527287966744702</v>
      </c>
      <c r="T126" s="6">
        <f>'1'!T126</f>
        <v>0.70833440451168084</v>
      </c>
      <c r="U126" s="6">
        <f>'1'!U126</f>
        <v>0.42500064270700855</v>
      </c>
      <c r="V126" s="13">
        <f>'1'!V126</f>
        <v>262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0.45216537613803598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0.56520672017254503</v>
      </c>
      <c r="I127" s="4">
        <f>'1'!I127</f>
        <v>0.33912403210352698</v>
      </c>
      <c r="J127" s="6">
        <f>'1'!J127</f>
        <v>0.34555727557724836</v>
      </c>
      <c r="K127" s="6">
        <f>'1'!K127</f>
        <v>0.34555727557724836</v>
      </c>
      <c r="L127" s="6">
        <f>'1'!L127</f>
        <v>0.45216537613803598</v>
      </c>
      <c r="M127" s="6">
        <f>'1'!M127</f>
        <v>0.55657593395001814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0.56520672017254503</v>
      </c>
      <c r="S127" s="6">
        <f>'1'!S127</f>
        <v>0.33912403210352698</v>
      </c>
      <c r="T127" s="6">
        <f>'1'!T127</f>
        <v>0.69571991743752271</v>
      </c>
      <c r="U127" s="6">
        <f>'1'!U127</f>
        <v>0.41743195046251358</v>
      </c>
      <c r="V127" s="13">
        <f>'1'!V127</f>
        <v>262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0.44384471779137602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0.55480589723922002</v>
      </c>
      <c r="I128" s="4">
        <f>'1'!I128</f>
        <v>0.33288353834353201</v>
      </c>
      <c r="J128" s="6">
        <f>'1'!J128</f>
        <v>0.33178328487205772</v>
      </c>
      <c r="K128" s="6">
        <f>'1'!K128</f>
        <v>0.33178328487205772</v>
      </c>
      <c r="L128" s="6">
        <f>'1'!L128</f>
        <v>0.44384471779137602</v>
      </c>
      <c r="M128" s="6">
        <f>'1'!M128</f>
        <v>0.54633393304776967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0.55480589723922002</v>
      </c>
      <c r="S128" s="6">
        <f>'1'!S128</f>
        <v>0.33288353834353201</v>
      </c>
      <c r="T128" s="6">
        <f>'1'!T128</f>
        <v>0.68291741630971203</v>
      </c>
      <c r="U128" s="6">
        <f>'1'!U128</f>
        <v>0.40975044978582725</v>
      </c>
      <c r="V128" s="13">
        <f>'1'!V128</f>
        <v>262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0.43624254997944001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0.54530318747429996</v>
      </c>
      <c r="I129" s="4">
        <f>'1'!I129</f>
        <v>0.32718191248458001</v>
      </c>
      <c r="J129" s="6">
        <f>'1'!J129</f>
        <v>0.31806190060786704</v>
      </c>
      <c r="K129" s="6">
        <f>'1'!K129</f>
        <v>0.31806190060786704</v>
      </c>
      <c r="L129" s="6">
        <f>'1'!L129</f>
        <v>0.43624254997944001</v>
      </c>
      <c r="M129" s="6">
        <f>'1'!M129</f>
        <v>0.53697633099935149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0.54530318747429996</v>
      </c>
      <c r="S129" s="6">
        <f>'1'!S129</f>
        <v>0.32718191248458001</v>
      </c>
      <c r="T129" s="6">
        <f>'1'!T129</f>
        <v>0.67122041374918939</v>
      </c>
      <c r="U129" s="6">
        <f>'1'!U129</f>
        <v>0.40273224824951359</v>
      </c>
      <c r="V129" s="13">
        <f>'1'!V129</f>
        <v>262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0.428993444996627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0.53624180624578377</v>
      </c>
      <c r="I130" s="4">
        <f>'1'!I130</f>
        <v>0.32174508374747024</v>
      </c>
      <c r="J130" s="6">
        <f>'1'!J130</f>
        <v>0.30384069139407788</v>
      </c>
      <c r="K130" s="6">
        <f>'1'!K130</f>
        <v>0.30384069139407788</v>
      </c>
      <c r="L130" s="6">
        <f>'1'!L130</f>
        <v>0.428993444996627</v>
      </c>
      <c r="M130" s="6">
        <f>'1'!M130</f>
        <v>0.52805331833842817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0.53624180624578377</v>
      </c>
      <c r="S130" s="6">
        <f>'1'!S130</f>
        <v>0.32174508374747024</v>
      </c>
      <c r="T130" s="6">
        <f>'1'!T130</f>
        <v>0.66006664792303527</v>
      </c>
      <c r="U130" s="6">
        <f>'1'!U130</f>
        <v>0.39603998875382113</v>
      </c>
      <c r="V130" s="13">
        <f>'1'!V130</f>
        <v>262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0.42222552053048001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0.52778190066310005</v>
      </c>
      <c r="I131" s="4">
        <f>'1'!I131</f>
        <v>0.31666914039785998</v>
      </c>
      <c r="J131" s="6">
        <f>'1'!J131</f>
        <v>0.28843531392170668</v>
      </c>
      <c r="K131" s="6">
        <f>'1'!K131</f>
        <v>0.28843531392170668</v>
      </c>
      <c r="L131" s="6">
        <f>'1'!L131</f>
        <v>0.42222552053048001</v>
      </c>
      <c r="M131" s="6">
        <f>'1'!M131</f>
        <v>0.51972259670551169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0.52778190066310005</v>
      </c>
      <c r="S131" s="6">
        <f>'1'!S131</f>
        <v>0.31666914039785998</v>
      </c>
      <c r="T131" s="6">
        <f>'1'!T131</f>
        <v>0.64965324588188955</v>
      </c>
      <c r="U131" s="6">
        <f>'1'!U131</f>
        <v>0.38979194752913376</v>
      </c>
      <c r="V131" s="13">
        <f>'1'!V131</f>
        <v>262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0.41612843183297299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0.52016053979121624</v>
      </c>
      <c r="I132" s="4">
        <f>'1'!I132</f>
        <v>0.31209632387472974</v>
      </c>
      <c r="J132" s="6">
        <f>'1'!J132</f>
        <v>0.27245036303370529</v>
      </c>
      <c r="K132" s="6">
        <f>'1'!K132</f>
        <v>0.27245036303370529</v>
      </c>
      <c r="L132" s="6">
        <f>'1'!L132</f>
        <v>0.41612843183297299</v>
      </c>
      <c r="M132" s="6">
        <f>'1'!M132</f>
        <v>0.51221761508755803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0.52016053979121624</v>
      </c>
      <c r="S132" s="6">
        <f>'1'!S132</f>
        <v>0.31209632387472974</v>
      </c>
      <c r="T132" s="6">
        <f>'1'!T132</f>
        <v>0.64027201885944751</v>
      </c>
      <c r="U132" s="6">
        <f>'1'!U132</f>
        <v>0.38416321131566855</v>
      </c>
      <c r="V132" s="13">
        <f>'1'!V132</f>
        <v>262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0.410485461751737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0.51310682718967127</v>
      </c>
      <c r="I133" s="4">
        <f>'1'!I133</f>
        <v>0.30786409631380274</v>
      </c>
      <c r="J133" s="6">
        <f>'1'!J133</f>
        <v>0.2572726635841544</v>
      </c>
      <c r="K133" s="6">
        <f>'1'!K133</f>
        <v>0.2572726635841544</v>
      </c>
      <c r="L133" s="6">
        <f>'1'!L133</f>
        <v>0.410485461751737</v>
      </c>
      <c r="M133" s="6">
        <f>'1'!M133</f>
        <v>0.50527161367090567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0.51310682718967127</v>
      </c>
      <c r="S133" s="6">
        <f>'1'!S133</f>
        <v>0.30786409631380274</v>
      </c>
      <c r="T133" s="6">
        <f>'1'!T133</f>
        <v>0.63158951708863209</v>
      </c>
      <c r="U133" s="6">
        <f>'1'!U133</f>
        <v>0.37895371025317925</v>
      </c>
      <c r="V133" s="13">
        <f>'1'!V133</f>
        <v>262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0.40551821405280403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0.50689776756600502</v>
      </c>
      <c r="I134" s="4">
        <f>'1'!I134</f>
        <v>0.30413866053960303</v>
      </c>
      <c r="J134" s="6">
        <f>'1'!J134</f>
        <v>0.24216590918064843</v>
      </c>
      <c r="K134" s="6">
        <f>'1'!K134</f>
        <v>0.24216590918064843</v>
      </c>
      <c r="L134" s="6">
        <f>'1'!L134</f>
        <v>0.40551821405280403</v>
      </c>
      <c r="M134" s="6">
        <f>'1'!M134</f>
        <v>0.49915736726219634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0.50689776756600502</v>
      </c>
      <c r="S134" s="6">
        <f>'1'!S134</f>
        <v>0.30413866053960303</v>
      </c>
      <c r="T134" s="6">
        <f>'1'!T134</f>
        <v>0.62394670907774541</v>
      </c>
      <c r="U134" s="6">
        <f>'1'!U134</f>
        <v>0.37436802544664727</v>
      </c>
      <c r="V134" s="13">
        <f>'1'!V134</f>
        <v>262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0.40128819106644598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0.50161023883305744</v>
      </c>
      <c r="I135" s="4">
        <f>'1'!I135</f>
        <v>0.30096614329983451</v>
      </c>
      <c r="J135" s="6">
        <f>'1'!J135</f>
        <v>0.22639662709220373</v>
      </c>
      <c r="K135" s="6">
        <f>'1'!K135</f>
        <v>0.22639662709220373</v>
      </c>
      <c r="L135" s="6">
        <f>'1'!L135</f>
        <v>0.40128819106644598</v>
      </c>
      <c r="M135" s="6">
        <f>'1'!M135</f>
        <v>0.49395057983771301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0.50161023883305744</v>
      </c>
      <c r="S135" s="6">
        <f>'1'!S135</f>
        <v>0.30096614329983451</v>
      </c>
      <c r="T135" s="6">
        <f>'1'!T135</f>
        <v>0.61743822479714128</v>
      </c>
      <c r="U135" s="6">
        <f>'1'!U135</f>
        <v>0.37046293487828474</v>
      </c>
      <c r="V135" s="13">
        <f>'1'!V135</f>
        <v>262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0.39776678440111202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0.49720848050138999</v>
      </c>
      <c r="I136" s="4">
        <f>'1'!I136</f>
        <v>0.29832508830083404</v>
      </c>
      <c r="J136" s="6">
        <f>'1'!J136</f>
        <v>0.21230574140038888</v>
      </c>
      <c r="K136" s="6">
        <f>'1'!K136</f>
        <v>0.21230574140038888</v>
      </c>
      <c r="L136" s="6">
        <f>'1'!L136</f>
        <v>0.39776678440111202</v>
      </c>
      <c r="M136" s="6">
        <f>'1'!M136</f>
        <v>0.48961603697572764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0.49720848050138999</v>
      </c>
      <c r="S136" s="6">
        <f>'1'!S136</f>
        <v>0.29832508830083404</v>
      </c>
      <c r="T136" s="6">
        <f>'1'!T136</f>
        <v>0.61202004621965955</v>
      </c>
      <c r="U136" s="6">
        <f>'1'!U136</f>
        <v>0.36721202773179573</v>
      </c>
      <c r="V136" s="13">
        <f>'1'!V136</f>
        <v>262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0.39432707192099398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0.49290883990124246</v>
      </c>
      <c r="I137" s="4">
        <f>'1'!I137</f>
        <v>0.2957453039407455</v>
      </c>
      <c r="J137" s="6">
        <f>'1'!J137</f>
        <v>0.19952030317634109</v>
      </c>
      <c r="K137" s="6">
        <f>'1'!K137</f>
        <v>0.19952030317634109</v>
      </c>
      <c r="L137" s="6">
        <f>'1'!L137</f>
        <v>0.39432707192099398</v>
      </c>
      <c r="M137" s="6">
        <f>'1'!M137</f>
        <v>0.48538205249311922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0.49290883990124246</v>
      </c>
      <c r="S137" s="6">
        <f>'1'!S137</f>
        <v>0.2957453039407455</v>
      </c>
      <c r="T137" s="6">
        <f>'1'!T137</f>
        <v>0.60672756561639907</v>
      </c>
      <c r="U137" s="6">
        <f>'1'!U137</f>
        <v>0.36403653936983943</v>
      </c>
      <c r="V137" s="13">
        <f>'1'!V137</f>
        <v>262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0.39132130167242402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0.48915162709053001</v>
      </c>
      <c r="I138" s="4">
        <f>'1'!I138</f>
        <v>0.29349097625431803</v>
      </c>
      <c r="J138" s="6">
        <f>'1'!J138</f>
        <v>0.18575273153580529</v>
      </c>
      <c r="K138" s="6">
        <f>'1'!K138</f>
        <v>0.18575273153580529</v>
      </c>
      <c r="L138" s="6">
        <f>'1'!L138</f>
        <v>0.39132130167242402</v>
      </c>
      <c r="M138" s="6">
        <f>'1'!M138</f>
        <v>0.48168221285120405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0.48915162709053001</v>
      </c>
      <c r="S138" s="6">
        <f>'1'!S138</f>
        <v>0.29349097625431803</v>
      </c>
      <c r="T138" s="6">
        <f>'1'!T138</f>
        <v>0.60210276606400503</v>
      </c>
      <c r="U138" s="6">
        <f>'1'!U138</f>
        <v>0.36126165963840307</v>
      </c>
      <c r="V138" s="13">
        <f>'1'!V138</f>
        <v>262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0.38824320577256999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0.48530400721571249</v>
      </c>
      <c r="I139" s="4">
        <f>'1'!I139</f>
        <v>0.29118240432942749</v>
      </c>
      <c r="J139" s="6">
        <f>'1'!J139</f>
        <v>0.17291242429603043</v>
      </c>
      <c r="K139" s="6">
        <f>'1'!K139</f>
        <v>0.17291242429603043</v>
      </c>
      <c r="L139" s="6">
        <f>'1'!L139</f>
        <v>0.38824320577256999</v>
      </c>
      <c r="M139" s="6">
        <f>'1'!M139</f>
        <v>0.47789334667378586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0.48530400721571249</v>
      </c>
      <c r="S139" s="6">
        <f>'1'!S139</f>
        <v>0.29118240432942749</v>
      </c>
      <c r="T139" s="6">
        <f>'1'!T139</f>
        <v>0.59736668334223231</v>
      </c>
      <c r="U139" s="6">
        <f>'1'!U139</f>
        <v>0.35842001000533941</v>
      </c>
      <c r="V139" s="13">
        <f>'1'!V139</f>
        <v>262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0.38644059072834203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0.48305073841042756</v>
      </c>
      <c r="I140" s="4">
        <f>'1'!I140</f>
        <v>0.28983044304625649</v>
      </c>
      <c r="J140" s="6">
        <f>'1'!J140</f>
        <v>0.16075992163735983</v>
      </c>
      <c r="K140" s="6">
        <f>'1'!K140</f>
        <v>0.16075992163735983</v>
      </c>
      <c r="L140" s="6">
        <f>'1'!L140</f>
        <v>0.38644059072834203</v>
      </c>
      <c r="M140" s="6">
        <f>'1'!M140</f>
        <v>0.47567448560051506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0.48305073841042756</v>
      </c>
      <c r="S140" s="6">
        <f>'1'!S140</f>
        <v>0.28983044304625649</v>
      </c>
      <c r="T140" s="6">
        <f>'1'!T140</f>
        <v>0.59459310700064383</v>
      </c>
      <c r="U140" s="6">
        <f>'1'!U140</f>
        <v>0.3567558642003863</v>
      </c>
      <c r="V140" s="13">
        <f>'1'!V140</f>
        <v>262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0.38494350218143297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0.4811793777267912</v>
      </c>
      <c r="I141" s="4">
        <f>'1'!I141</f>
        <v>0.28870762663607474</v>
      </c>
      <c r="J141" s="6">
        <f>'1'!J141</f>
        <v>0.14911856290557871</v>
      </c>
      <c r="K141" s="6">
        <f>'1'!K141</f>
        <v>0.14911856290557871</v>
      </c>
      <c r="L141" s="6">
        <f>'1'!L141</f>
        <v>0.38494350218143297</v>
      </c>
      <c r="M141" s="6">
        <f>'1'!M141</f>
        <v>0.47383170085808618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0.4811793777267912</v>
      </c>
      <c r="S141" s="6">
        <f>'1'!S141</f>
        <v>0.28870762663607474</v>
      </c>
      <c r="T141" s="6">
        <f>'1'!T141</f>
        <v>0.59228962607260771</v>
      </c>
      <c r="U141" s="6">
        <f>'1'!U141</f>
        <v>0.35537377564356465</v>
      </c>
      <c r="V141" s="13">
        <f>'1'!V141</f>
        <v>262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0.383103616890617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0.47887952111327126</v>
      </c>
      <c r="I142" s="4">
        <f>'1'!I142</f>
        <v>0.28732771266796275</v>
      </c>
      <c r="J142" s="6">
        <f>'1'!J142</f>
        <v>0.13841179400080292</v>
      </c>
      <c r="K142" s="6">
        <f>'1'!K142</f>
        <v>0.13841179400080292</v>
      </c>
      <c r="L142" s="6">
        <f>'1'!L142</f>
        <v>0.383103616890617</v>
      </c>
      <c r="M142" s="6">
        <f>'1'!M142</f>
        <v>0.47156696337897375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0.47887952111327126</v>
      </c>
      <c r="S142" s="6">
        <f>'1'!S142</f>
        <v>0.28732771266796275</v>
      </c>
      <c r="T142" s="6">
        <f>'1'!T142</f>
        <v>0.58945870422371716</v>
      </c>
      <c r="U142" s="6">
        <f>'1'!U142</f>
        <v>0.35367522253423034</v>
      </c>
      <c r="V142" s="13">
        <f>'1'!V142</f>
        <v>262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0.38126510269129099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0.47658137836411374</v>
      </c>
      <c r="I143" s="4">
        <f>'1'!I143</f>
        <v>0.28594882701846824</v>
      </c>
      <c r="J143" s="6">
        <f>'1'!J143</f>
        <v>0.12947737854219585</v>
      </c>
      <c r="K143" s="6">
        <f>'1'!K143</f>
        <v>0.12947737854219585</v>
      </c>
      <c r="L143" s="6">
        <f>'1'!L143</f>
        <v>0.38126510269129099</v>
      </c>
      <c r="M143" s="6">
        <f>'1'!M143</f>
        <v>0.4693039135932735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0.47658137836411374</v>
      </c>
      <c r="S143" s="6">
        <f>'1'!S143</f>
        <v>0.28594882701846824</v>
      </c>
      <c r="T143" s="6">
        <f>'1'!T143</f>
        <v>0.58662989199159188</v>
      </c>
      <c r="U143" s="6">
        <f>'1'!U143</f>
        <v>0.35197793519495513</v>
      </c>
      <c r="V143" s="13">
        <f>'1'!V143</f>
        <v>262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0.37922767961926901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0.47403459952408628</v>
      </c>
      <c r="I144" s="4">
        <f>'1'!I144</f>
        <v>0.28442075971445174</v>
      </c>
      <c r="J144" s="6">
        <f>'1'!J144</f>
        <v>0.12015512935443158</v>
      </c>
      <c r="K144" s="6">
        <f>'1'!K144</f>
        <v>0.12015512935443158</v>
      </c>
      <c r="L144" s="6">
        <f>'1'!L144</f>
        <v>0.37922767961926901</v>
      </c>
      <c r="M144" s="6">
        <f>'1'!M144</f>
        <v>0.46679602442482959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0.47403459952408628</v>
      </c>
      <c r="S144" s="6">
        <f>'1'!S144</f>
        <v>0.28442075971445174</v>
      </c>
      <c r="T144" s="6">
        <f>'1'!T144</f>
        <v>0.58349503053103702</v>
      </c>
      <c r="U144" s="6">
        <f>'1'!U144</f>
        <v>0.35009701831862217</v>
      </c>
      <c r="V144" s="13">
        <f>'1'!V144</f>
        <v>262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0.376859888277633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0.47107486034704127</v>
      </c>
      <c r="I145" s="4">
        <f>'1'!I145</f>
        <v>0.28264491620822474</v>
      </c>
      <c r="J145" s="6">
        <f>'1'!J145</f>
        <v>0.11121911113635985</v>
      </c>
      <c r="K145" s="6">
        <f>'1'!K145</f>
        <v>0.11121911113635985</v>
      </c>
      <c r="L145" s="6">
        <f>'1'!L145</f>
        <v>0.376859888277633</v>
      </c>
      <c r="M145" s="6">
        <f>'1'!M145</f>
        <v>0.46388148088187703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0.47107486034704127</v>
      </c>
      <c r="S145" s="6">
        <f>'1'!S145</f>
        <v>0.28264491620822474</v>
      </c>
      <c r="T145" s="6">
        <f>'1'!T145</f>
        <v>0.57985185110234627</v>
      </c>
      <c r="U145" s="6">
        <f>'1'!U145</f>
        <v>0.34791111066140779</v>
      </c>
      <c r="V145" s="13">
        <f>'1'!V145</f>
        <v>262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0.37440439643412399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0.46800549554265497</v>
      </c>
      <c r="I146" s="4">
        <f>'1'!I146</f>
        <v>0.280803297325593</v>
      </c>
      <c r="J146" s="6">
        <f>'1'!J146</f>
        <v>0.10376177980901921</v>
      </c>
      <c r="K146" s="6">
        <f>'1'!K146</f>
        <v>0.10376177980901921</v>
      </c>
      <c r="L146" s="6">
        <f>'1'!L146</f>
        <v>0.37440439643412399</v>
      </c>
      <c r="M146" s="6">
        <f>'1'!M146</f>
        <v>0.46085898571035272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0.46800549554265497</v>
      </c>
      <c r="S146" s="6">
        <f>'1'!S146</f>
        <v>0.280803297325593</v>
      </c>
      <c r="T146" s="6">
        <f>'1'!T146</f>
        <v>0.57607373213794089</v>
      </c>
      <c r="U146" s="6">
        <f>'1'!U146</f>
        <v>0.34564423928276455</v>
      </c>
      <c r="V146" s="13">
        <f>'1'!V146</f>
        <v>262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0.372800134700285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0.46600016837535624</v>
      </c>
      <c r="I147" s="4">
        <f>'1'!I147</f>
        <v>0.27960010102521377</v>
      </c>
      <c r="J147" s="6">
        <f>'1'!J147</f>
        <v>9.5546157575069637E-2</v>
      </c>
      <c r="K147" s="6">
        <f>'1'!K147</f>
        <v>9.5546157575069637E-2</v>
      </c>
      <c r="L147" s="6">
        <f>'1'!L147</f>
        <v>0.372800134700285</v>
      </c>
      <c r="M147" s="6">
        <f>'1'!M147</f>
        <v>0.45888428017133526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0.46600016837535624</v>
      </c>
      <c r="S147" s="6">
        <f>'1'!S147</f>
        <v>0.27960010102521377</v>
      </c>
      <c r="T147" s="6">
        <f>'1'!T147</f>
        <v>0.57360535021416903</v>
      </c>
      <c r="U147" s="6">
        <f>'1'!U147</f>
        <v>0.34416321012850143</v>
      </c>
      <c r="V147" s="13">
        <f>'1'!V147</f>
        <v>262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0.37046286219889002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0.4630785777486125</v>
      </c>
      <c r="I148" s="4">
        <f>'1'!I148</f>
        <v>0.27784714664916754</v>
      </c>
      <c r="J148" s="6">
        <f>'1'!J148</f>
        <v>8.8349496693372137E-2</v>
      </c>
      <c r="K148" s="6">
        <f>'1'!K148</f>
        <v>8.8349496693372137E-2</v>
      </c>
      <c r="L148" s="6">
        <f>'1'!L148</f>
        <v>0.37046286219889002</v>
      </c>
      <c r="M148" s="6">
        <f>'1'!M148</f>
        <v>0.45600730264494788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0.4630785777486125</v>
      </c>
      <c r="S148" s="6">
        <f>'1'!S148</f>
        <v>0.27784714664916754</v>
      </c>
      <c r="T148" s="6">
        <f>'1'!T148</f>
        <v>0.57000912830618489</v>
      </c>
      <c r="U148" s="6">
        <f>'1'!U148</f>
        <v>0.34200547698371092</v>
      </c>
      <c r="V148" s="13">
        <f>'1'!V148</f>
        <v>262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0.36753498831683301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0.45941873539604128</v>
      </c>
      <c r="I149" s="4">
        <f>'1'!I149</f>
        <v>0.27565124123762474</v>
      </c>
      <c r="J149" s="6">
        <f>'1'!J149</f>
        <v>8.1290329304234896E-2</v>
      </c>
      <c r="K149" s="6">
        <f>'1'!K149</f>
        <v>8.1290329304234896E-2</v>
      </c>
      <c r="L149" s="6">
        <f>'1'!L149</f>
        <v>0.36753498831683301</v>
      </c>
      <c r="M149" s="6">
        <f>'1'!M149</f>
        <v>0.45240334660056408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0.45941873539604128</v>
      </c>
      <c r="S149" s="6">
        <f>'1'!S149</f>
        <v>0.27565124123762474</v>
      </c>
      <c r="T149" s="6">
        <f>'1'!T149</f>
        <v>0.56550418325070506</v>
      </c>
      <c r="U149" s="6">
        <f>'1'!U149</f>
        <v>0.33930250995042305</v>
      </c>
      <c r="V149" s="13">
        <f>'1'!V149</f>
        <v>262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0.36412817606826298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0.45516022008532875</v>
      </c>
      <c r="I150" s="4">
        <f>'1'!I150</f>
        <v>0.2730961320511972</v>
      </c>
      <c r="J150" s="6">
        <f>'1'!J150</f>
        <v>7.510488652651548E-2</v>
      </c>
      <c r="K150" s="6">
        <f>'1'!K150</f>
        <v>7.510488652651548E-2</v>
      </c>
      <c r="L150" s="6">
        <f>'1'!L150</f>
        <v>0.36412817606826298</v>
      </c>
      <c r="M150" s="6">
        <f>'1'!M150</f>
        <v>0.44820985941842884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0.45516022008532875</v>
      </c>
      <c r="S150" s="6">
        <f>'1'!S150</f>
        <v>0.2730961320511972</v>
      </c>
      <c r="T150" s="6">
        <f>'1'!T150</f>
        <v>0.56026232427303602</v>
      </c>
      <c r="U150" s="6">
        <f>'1'!U150</f>
        <v>0.33615739456382165</v>
      </c>
      <c r="V150" s="13">
        <f>'1'!V150</f>
        <v>262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0.36020709027932601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0.4502588628491575</v>
      </c>
      <c r="I151" s="4">
        <f>'1'!I151</f>
        <v>0.27015531770949452</v>
      </c>
      <c r="J151" s="6">
        <f>'1'!J151</f>
        <v>6.9026729138344317E-2</v>
      </c>
      <c r="K151" s="6">
        <f>'1'!K151</f>
        <v>6.9026729138344317E-2</v>
      </c>
      <c r="L151" s="6">
        <f>'1'!L151</f>
        <v>0.36020709027932601</v>
      </c>
      <c r="M151" s="6">
        <f>'1'!M151</f>
        <v>0.44338334659757656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0.4502588628491575</v>
      </c>
      <c r="S151" s="6">
        <f>'1'!S151</f>
        <v>0.27015531770949452</v>
      </c>
      <c r="T151" s="6">
        <f>'1'!T151</f>
        <v>0.55422918324697068</v>
      </c>
      <c r="U151" s="6">
        <f>'1'!U151</f>
        <v>0.33253750994818243</v>
      </c>
      <c r="V151" s="13">
        <f>'1'!V151</f>
        <v>262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0.35655502400522998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0.44569378000653748</v>
      </c>
      <c r="I152" s="4">
        <f>'1'!I152</f>
        <v>0.26741626800392249</v>
      </c>
      <c r="J152" s="6">
        <f>'1'!J152</f>
        <v>6.3552751794310441E-2</v>
      </c>
      <c r="K152" s="6">
        <f>'1'!K152</f>
        <v>6.3552751794310441E-2</v>
      </c>
      <c r="L152" s="6">
        <f>'1'!L152</f>
        <v>0.35655502400522998</v>
      </c>
      <c r="M152" s="6">
        <f>'1'!M152</f>
        <v>0.43888797321292394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0.44569378000653748</v>
      </c>
      <c r="S152" s="6">
        <f>'1'!S152</f>
        <v>0.26741626800392249</v>
      </c>
      <c r="T152" s="6">
        <f>'1'!T152</f>
        <v>0.5486099665161549</v>
      </c>
      <c r="U152" s="6">
        <f>'1'!U152</f>
        <v>0.32916597990969299</v>
      </c>
      <c r="V152" s="13">
        <f>'1'!V152</f>
        <v>262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0.35231845154799502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0.44039806443499374</v>
      </c>
      <c r="I153" s="4">
        <f>'1'!I153</f>
        <v>0.26423883866099629</v>
      </c>
      <c r="J153" s="6">
        <f>'1'!J153</f>
        <v>5.8656750564194914E-2</v>
      </c>
      <c r="K153" s="6">
        <f>'1'!K153</f>
        <v>5.8656750564194914E-2</v>
      </c>
      <c r="L153" s="6">
        <f>'1'!L153</f>
        <v>0.35231845154799502</v>
      </c>
      <c r="M153" s="6">
        <f>'1'!M153</f>
        <v>0.43367312396402291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0.44039806443499374</v>
      </c>
      <c r="S153" s="6">
        <f>'1'!S153</f>
        <v>0.26423883866099629</v>
      </c>
      <c r="T153" s="6">
        <f>'1'!T153</f>
        <v>0.54209140495502861</v>
      </c>
      <c r="U153" s="6">
        <f>'1'!U153</f>
        <v>0.32525484297301721</v>
      </c>
      <c r="V153" s="13">
        <f>'1'!V153</f>
        <v>262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0.34701101397662598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0.43376376747078249</v>
      </c>
      <c r="I154" s="4">
        <f>'1'!I154</f>
        <v>0.26025826048246947</v>
      </c>
      <c r="J154" s="6">
        <f>'1'!J154</f>
        <v>5.4626142647375572E-2</v>
      </c>
      <c r="K154" s="6">
        <f>'1'!K154</f>
        <v>5.4626142647375572E-2</v>
      </c>
      <c r="L154" s="6">
        <f>'1'!L154</f>
        <v>0.34701101397662598</v>
      </c>
      <c r="M154" s="6">
        <f>'1'!M154</f>
        <v>0.4271401336488504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0.43376376747078249</v>
      </c>
      <c r="S154" s="6">
        <f>'1'!S154</f>
        <v>0.26025826048246947</v>
      </c>
      <c r="T154" s="6">
        <f>'1'!T154</f>
        <v>0.53392516706106297</v>
      </c>
      <c r="U154" s="6">
        <f>'1'!U154</f>
        <v>0.32035510023663782</v>
      </c>
      <c r="V154" s="13">
        <f>'1'!V154</f>
        <v>262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0.341468207075388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0.42683525884423501</v>
      </c>
      <c r="I155" s="4">
        <f>'1'!I155</f>
        <v>0.25610115530654098</v>
      </c>
      <c r="J155" s="6">
        <f>'1'!J155</f>
        <v>5.0782542536695174E-2</v>
      </c>
      <c r="K155" s="6">
        <f>'1'!K155</f>
        <v>5.0782542536695174E-2</v>
      </c>
      <c r="L155" s="6">
        <f>'1'!L155</f>
        <v>0.341468207075388</v>
      </c>
      <c r="M155" s="6">
        <f>'1'!M155</f>
        <v>0.42031742432486324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0.42683525884423501</v>
      </c>
      <c r="S155" s="6">
        <f>'1'!S155</f>
        <v>0.25610115530654098</v>
      </c>
      <c r="T155" s="6">
        <f>'1'!T155</f>
        <v>0.52539678040607907</v>
      </c>
      <c r="U155" s="6">
        <f>'1'!U155</f>
        <v>0.31523806824364742</v>
      </c>
      <c r="V155" s="13">
        <f>'1'!V155</f>
        <v>262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0.33584718643315198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0.41980898304143999</v>
      </c>
      <c r="I156" s="4">
        <f>'1'!I156</f>
        <v>0.25188538982486397</v>
      </c>
      <c r="J156" s="6">
        <f>'1'!J156</f>
        <v>4.7009563334113727E-2</v>
      </c>
      <c r="K156" s="6">
        <f>'1'!K156</f>
        <v>4.7009563334113727E-2</v>
      </c>
      <c r="L156" s="6">
        <f>'1'!L156</f>
        <v>0.33584718643315198</v>
      </c>
      <c r="M156" s="6">
        <f>'1'!M156</f>
        <v>0.41339844074317966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0.41980898304143999</v>
      </c>
      <c r="S156" s="6">
        <f>'1'!S156</f>
        <v>0.25188538982486397</v>
      </c>
      <c r="T156" s="6">
        <f>'1'!T156</f>
        <v>0.51674805092897458</v>
      </c>
      <c r="U156" s="6">
        <f>'1'!U156</f>
        <v>0.31004883055738475</v>
      </c>
      <c r="V156" s="13">
        <f>'1'!V156</f>
        <v>262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0.33053858035021499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0.41317322543776874</v>
      </c>
      <c r="I157" s="4">
        <f>'1'!I157</f>
        <v>0.24790393526266125</v>
      </c>
      <c r="J157" s="6">
        <f>'1'!J157</f>
        <v>4.3086383544787374E-2</v>
      </c>
      <c r="K157" s="6">
        <f>'1'!K157</f>
        <v>4.3086383544787374E-2</v>
      </c>
      <c r="L157" s="6">
        <f>'1'!L157</f>
        <v>0.33053858035021499</v>
      </c>
      <c r="M157" s="6">
        <f>'1'!M157</f>
        <v>0.4068640120927175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0.41317322543776874</v>
      </c>
      <c r="S157" s="6">
        <f>'1'!S157</f>
        <v>0.24790393526266125</v>
      </c>
      <c r="T157" s="6">
        <f>'1'!T157</f>
        <v>0.5085800151158969</v>
      </c>
      <c r="U157" s="6">
        <f>'1'!U157</f>
        <v>0.3051480090695381</v>
      </c>
      <c r="V157" s="13">
        <f>'1'!V157</f>
        <v>262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0.32428916342070002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0.405361454275875</v>
      </c>
      <c r="I158" s="4">
        <f>'1'!I158</f>
        <v>0.24321687256552502</v>
      </c>
      <c r="J158" s="6">
        <f>'1'!J158</f>
        <v>4.0021390208738343E-2</v>
      </c>
      <c r="K158" s="6">
        <f>'1'!K158</f>
        <v>4.0021390208738343E-2</v>
      </c>
      <c r="L158" s="6">
        <f>'1'!L158</f>
        <v>0.32428916342070002</v>
      </c>
      <c r="M158" s="6">
        <f>'1'!M158</f>
        <v>0.39917152777670029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0.405361454275875</v>
      </c>
      <c r="S158" s="6">
        <f>'1'!S158</f>
        <v>0.24321687256552502</v>
      </c>
      <c r="T158" s="6">
        <f>'1'!T158</f>
        <v>0.49896440972087536</v>
      </c>
      <c r="U158" s="6">
        <f>'1'!U158</f>
        <v>0.29937864583252521</v>
      </c>
      <c r="V158" s="13">
        <f>'1'!V158</f>
        <v>262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0.31748834610279603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0.39686043262849502</v>
      </c>
      <c r="I159" s="4">
        <f>'1'!I159</f>
        <v>0.23811625957709703</v>
      </c>
      <c r="J159" s="6">
        <f>'1'!J159</f>
        <v>3.7040742999365543E-2</v>
      </c>
      <c r="K159" s="6">
        <f>'1'!K159</f>
        <v>3.7040742999365543E-2</v>
      </c>
      <c r="L159" s="6">
        <f>'1'!L159</f>
        <v>0.31748834610279603</v>
      </c>
      <c r="M159" s="6">
        <f>'1'!M159</f>
        <v>0.39080031792718645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0.39686043262849502</v>
      </c>
      <c r="S159" s="6">
        <f>'1'!S159</f>
        <v>0.23811625957709703</v>
      </c>
      <c r="T159" s="6">
        <f>'1'!T159</f>
        <v>0.48850039740898304</v>
      </c>
      <c r="U159" s="6">
        <f>'1'!U159</f>
        <v>0.29310023844538985</v>
      </c>
      <c r="V159" s="13">
        <f>'1'!V159</f>
        <v>262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0.31038965712358202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0.38798707140447752</v>
      </c>
      <c r="I160" s="4">
        <f>'1'!I160</f>
        <v>0.23279224284268651</v>
      </c>
      <c r="J160" s="6">
        <f>'1'!J160</f>
        <v>3.4586310047843578E-2</v>
      </c>
      <c r="K160" s="6">
        <f>'1'!K160</f>
        <v>3.4586310047843578E-2</v>
      </c>
      <c r="L160" s="6">
        <f>'1'!L160</f>
        <v>0.31038965712358202</v>
      </c>
      <c r="M160" s="6">
        <f>'1'!M160</f>
        <v>0.38206245417881174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0.38798707140447752</v>
      </c>
      <c r="S160" s="6">
        <f>'1'!S160</f>
        <v>0.23279224284268651</v>
      </c>
      <c r="T160" s="6">
        <f>'1'!T160</f>
        <v>0.47757806772351469</v>
      </c>
      <c r="U160" s="6">
        <f>'1'!U160</f>
        <v>0.28654684063410879</v>
      </c>
      <c r="V160" s="13">
        <f>'1'!V160</f>
        <v>262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0.30371451385847897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0.3796431423230987</v>
      </c>
      <c r="I161" s="4">
        <f>'1'!I161</f>
        <v>0.22778588539385924</v>
      </c>
      <c r="J161" s="6">
        <f>'1'!J161</f>
        <v>3.2236462569032426E-2</v>
      </c>
      <c r="K161" s="6">
        <f>'1'!K161</f>
        <v>3.2236462569032426E-2</v>
      </c>
      <c r="L161" s="6">
        <f>'1'!L161</f>
        <v>0.30371451385847897</v>
      </c>
      <c r="M161" s="6">
        <f>'1'!M161</f>
        <v>0.3738459380696908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0.3796431423230987</v>
      </c>
      <c r="S161" s="6">
        <f>'1'!S161</f>
        <v>0.22778588539385924</v>
      </c>
      <c r="T161" s="6">
        <f>'1'!T161</f>
        <v>0.4673074225871135</v>
      </c>
      <c r="U161" s="6">
        <f>'1'!U161</f>
        <v>0.2803844535522681</v>
      </c>
      <c r="V161" s="13">
        <f>'1'!V161</f>
        <v>262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0.29642337769418098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0.37052922211772621</v>
      </c>
      <c r="I162" s="4">
        <f>'1'!I162</f>
        <v>0.22231753327063575</v>
      </c>
      <c r="J162" s="6">
        <f>'1'!J162</f>
        <v>3.0240910124094456E-2</v>
      </c>
      <c r="K162" s="6">
        <f>'1'!K162</f>
        <v>3.0240910124094456E-2</v>
      </c>
      <c r="L162" s="6">
        <f>'1'!L162</f>
        <v>0.29642337769418098</v>
      </c>
      <c r="M162" s="6">
        <f>'1'!M162</f>
        <v>0.36487118870948754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0.37052922211772621</v>
      </c>
      <c r="S162" s="6">
        <f>'1'!S162</f>
        <v>0.22231753327063575</v>
      </c>
      <c r="T162" s="6">
        <f>'1'!T162</f>
        <v>0.45608898588685942</v>
      </c>
      <c r="U162" s="6">
        <f>'1'!U162</f>
        <v>0.27365339153211565</v>
      </c>
      <c r="V162" s="13">
        <f>'1'!V162</f>
        <v>262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0.289337071891002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0.36167133986375249</v>
      </c>
      <c r="I163" s="4">
        <f>'1'!I163</f>
        <v>0.2170028039182515</v>
      </c>
      <c r="J163" s="6">
        <f>'1'!J163</f>
        <v>2.8935791693159161E-2</v>
      </c>
      <c r="K163" s="6">
        <f>'1'!K163</f>
        <v>2.8935791693159161E-2</v>
      </c>
      <c r="L163" s="6">
        <f>'1'!L163</f>
        <v>0.289337071891002</v>
      </c>
      <c r="M163" s="6">
        <f>'1'!M163</f>
        <v>0.35614856756510399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0.36167133986375249</v>
      </c>
      <c r="S163" s="6">
        <f>'1'!S163</f>
        <v>0.2170028039182515</v>
      </c>
      <c r="T163" s="6">
        <f>'1'!T163</f>
        <v>0.44518570945637997</v>
      </c>
      <c r="U163" s="6">
        <f>'1'!U163</f>
        <v>0.26711142567382801</v>
      </c>
      <c r="V163" s="13">
        <f>'1'!V163</f>
        <v>262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0.28198539817595197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0.35248174771993995</v>
      </c>
      <c r="I164" s="4">
        <f>'1'!I164</f>
        <v>0.21148904863196399</v>
      </c>
      <c r="J164" s="6">
        <f>'1'!J164</f>
        <v>2.8453223323288448E-2</v>
      </c>
      <c r="K164" s="6">
        <f>'1'!K164</f>
        <v>2.8453223323288448E-2</v>
      </c>
      <c r="L164" s="6">
        <f>'1'!L164</f>
        <v>0.28198539817595197</v>
      </c>
      <c r="M164" s="6">
        <f>'1'!M164</f>
        <v>0.34709930178761855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0.35248174771993995</v>
      </c>
      <c r="S164" s="6">
        <f>'1'!S164</f>
        <v>0.21148904863196399</v>
      </c>
      <c r="T164" s="6">
        <f>'1'!T164</f>
        <v>0.43387412723452318</v>
      </c>
      <c r="U164" s="6">
        <f>'1'!U164</f>
        <v>0.26032447634071393</v>
      </c>
      <c r="V164" s="13">
        <f>'1'!V164</f>
        <v>262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0.27428551926198003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0.34285689907747502</v>
      </c>
      <c r="I165" s="4">
        <f>'1'!I165</f>
        <v>0.20571413944648503</v>
      </c>
      <c r="J165" s="6">
        <f>'1'!J165</f>
        <v>2.713626403613063E-2</v>
      </c>
      <c r="K165" s="6">
        <f>'1'!K165</f>
        <v>2.713626403613063E-2</v>
      </c>
      <c r="L165" s="6">
        <f>'1'!L165</f>
        <v>0.27428551926198003</v>
      </c>
      <c r="M165" s="6">
        <f>'1'!M165</f>
        <v>0.33762142593951799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0.34285689907747502</v>
      </c>
      <c r="S165" s="6">
        <f>'1'!S165</f>
        <v>0.20571413944648503</v>
      </c>
      <c r="T165" s="6">
        <f>'1'!T165</f>
        <v>0.42202678242439751</v>
      </c>
      <c r="U165" s="6">
        <f>'1'!U165</f>
        <v>0.25321606945463848</v>
      </c>
      <c r="V165" s="13">
        <f>'1'!V165</f>
        <v>262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0.26803148800528398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0.33503936000660495</v>
      </c>
      <c r="I166" s="4">
        <f>'1'!I166</f>
        <v>0.20102361600396298</v>
      </c>
      <c r="J166" s="6">
        <f>'1'!J166</f>
        <v>2.6288998760289981E-2</v>
      </c>
      <c r="K166" s="6">
        <f>'1'!K166</f>
        <v>2.6288998760289981E-2</v>
      </c>
      <c r="L166" s="6">
        <f>'1'!L166</f>
        <v>0.26803148800528398</v>
      </c>
      <c r="M166" s="6">
        <f>'1'!M166</f>
        <v>0.32992326179130693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0.33503936000660495</v>
      </c>
      <c r="S166" s="6">
        <f>'1'!S166</f>
        <v>0.20102361600396298</v>
      </c>
      <c r="T166" s="6">
        <f>'1'!T166</f>
        <v>0.41240407723913364</v>
      </c>
      <c r="U166" s="6">
        <f>'1'!U166</f>
        <v>0.2474424463434802</v>
      </c>
      <c r="V166" s="13">
        <f>'1'!V166</f>
        <v>262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0.26454712981516998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0.33068391226896249</v>
      </c>
      <c r="I167" s="4">
        <f>'1'!I167</f>
        <v>0.19841034736137747</v>
      </c>
      <c r="J167" s="6">
        <f>'1'!J167</f>
        <v>2.5989411242393404E-2</v>
      </c>
      <c r="K167" s="6">
        <f>'1'!K167</f>
        <v>2.5989411242393404E-2</v>
      </c>
      <c r="L167" s="6">
        <f>'1'!L167</f>
        <v>0.26454712981516998</v>
      </c>
      <c r="M167" s="6">
        <f>'1'!M167</f>
        <v>0.32563432235405321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0.33068391226896249</v>
      </c>
      <c r="S167" s="6">
        <f>'1'!S167</f>
        <v>0.19841034736137747</v>
      </c>
      <c r="T167" s="6">
        <f>'1'!T167</f>
        <v>0.40704290294256651</v>
      </c>
      <c r="U167" s="6">
        <f>'1'!U167</f>
        <v>0.24422574176553991</v>
      </c>
      <c r="V167" s="13">
        <f>'1'!V167</f>
        <v>262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0.25804703279103602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0.32255879098879503</v>
      </c>
      <c r="I168" s="4">
        <f>'1'!I168</f>
        <v>0.19353527459327702</v>
      </c>
      <c r="J168" s="6">
        <f>'1'!J168</f>
        <v>2.5340805109961208E-2</v>
      </c>
      <c r="K168" s="6">
        <f>'1'!K168</f>
        <v>2.5340805109961208E-2</v>
      </c>
      <c r="L168" s="6">
        <f>'1'!L168</f>
        <v>0.25804703279103602</v>
      </c>
      <c r="M168" s="6">
        <f>'1'!M168</f>
        <v>0.31763327282020154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0.32255879098879503</v>
      </c>
      <c r="S168" s="6">
        <f>'1'!S168</f>
        <v>0.19353527459327702</v>
      </c>
      <c r="T168" s="6">
        <f>'1'!T168</f>
        <v>0.39704159102525194</v>
      </c>
      <c r="U168" s="6">
        <f>'1'!U168</f>
        <v>0.23822495461515114</v>
      </c>
      <c r="V168" s="13">
        <f>'1'!V168</f>
        <v>262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0.250716014573585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0.31339501821698124</v>
      </c>
      <c r="I169" s="4">
        <f>'1'!I169</f>
        <v>0.18803701093018876</v>
      </c>
      <c r="J169" s="6">
        <f>'1'!J169</f>
        <v>2.4627658826816889E-2</v>
      </c>
      <c r="K169" s="6">
        <f>'1'!K169</f>
        <v>2.4627658826816889E-2</v>
      </c>
      <c r="L169" s="6">
        <f>'1'!L169</f>
        <v>0.250716014573585</v>
      </c>
      <c r="M169" s="6">
        <f>'1'!M169</f>
        <v>0.30860943214926795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0.31339501821698124</v>
      </c>
      <c r="S169" s="6">
        <f>'1'!S169</f>
        <v>0.18803701093018876</v>
      </c>
      <c r="T169" s="6">
        <f>'1'!T169</f>
        <v>0.38576179018658496</v>
      </c>
      <c r="U169" s="6">
        <f>'1'!U169</f>
        <v>0.23145707411195096</v>
      </c>
      <c r="V169" s="13">
        <f>'1'!V169</f>
        <v>262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0.24237395784246099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0.30296744730307623</v>
      </c>
      <c r="I170" s="4">
        <f>'1'!I170</f>
        <v>0.18178046838184575</v>
      </c>
      <c r="J170" s="6">
        <f>'1'!J170</f>
        <v>2.4373882831817274E-2</v>
      </c>
      <c r="K170" s="6">
        <f>'1'!K170</f>
        <v>2.4373882831817274E-2</v>
      </c>
      <c r="L170" s="6">
        <f>'1'!L170</f>
        <v>0.24237395784246099</v>
      </c>
      <c r="M170" s="6">
        <f>'1'!M170</f>
        <v>0.29834109171187012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0.30296744730307623</v>
      </c>
      <c r="S170" s="6">
        <f>'1'!S170</f>
        <v>0.18178046838184575</v>
      </c>
      <c r="T170" s="6">
        <f>'1'!T170</f>
        <v>0.37292636463983764</v>
      </c>
      <c r="U170" s="6">
        <f>'1'!U170</f>
        <v>0.2237558187839026</v>
      </c>
      <c r="V170" s="13">
        <f>'1'!V170</f>
        <v>262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0.23386269679259999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0.29232837099074999</v>
      </c>
      <c r="I171" s="4">
        <f>'1'!I171</f>
        <v>0.17539702259445</v>
      </c>
      <c r="J171" s="6">
        <f>'1'!J171</f>
        <v>2.2856021690290156E-2</v>
      </c>
      <c r="K171" s="6">
        <f>'1'!K171</f>
        <v>2.2856021690290156E-2</v>
      </c>
      <c r="L171" s="6">
        <f>'1'!L171</f>
        <v>0.23386269679259999</v>
      </c>
      <c r="M171" s="6">
        <f>'1'!M171</f>
        <v>0.28786447559327405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0.29232837099074999</v>
      </c>
      <c r="S171" s="6">
        <f>'1'!S171</f>
        <v>0.17539702259445</v>
      </c>
      <c r="T171" s="6">
        <f>'1'!T171</f>
        <v>0.35983059449159255</v>
      </c>
      <c r="U171" s="6">
        <f>'1'!U171</f>
        <v>0.21589835669495555</v>
      </c>
      <c r="V171" s="13">
        <f>'1'!V171</f>
        <v>262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0.225546939138764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0.28193367392345503</v>
      </c>
      <c r="I172" s="4">
        <f>'1'!I172</f>
        <v>0.169160204354073</v>
      </c>
      <c r="J172" s="6">
        <f>'1'!J172</f>
        <v>2.1871079002217356E-2</v>
      </c>
      <c r="K172" s="6">
        <f>'1'!K172</f>
        <v>2.1871079002217356E-2</v>
      </c>
      <c r="L172" s="6">
        <f>'1'!L172</f>
        <v>0.225546939138764</v>
      </c>
      <c r="M172" s="6">
        <f>'1'!M172</f>
        <v>0.27762850701421848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0.28193367392345503</v>
      </c>
      <c r="S172" s="6">
        <f>'1'!S172</f>
        <v>0.169160204354073</v>
      </c>
      <c r="T172" s="6">
        <f>'1'!T172</f>
        <v>0.34703563376777313</v>
      </c>
      <c r="U172" s="6">
        <f>'1'!U172</f>
        <v>0.20822138026066386</v>
      </c>
      <c r="V172" s="13">
        <f>'1'!V172</f>
        <v>262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0.216775465030524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0.27096933128815498</v>
      </c>
      <c r="I173" s="4">
        <f>'1'!I173</f>
        <v>0.16258159877289299</v>
      </c>
      <c r="J173" s="6">
        <f>'1'!J173</f>
        <v>2.1730250273115634E-2</v>
      </c>
      <c r="K173" s="6">
        <f>'1'!K173</f>
        <v>2.1730250273115634E-2</v>
      </c>
      <c r="L173" s="6">
        <f>'1'!L173</f>
        <v>0.216775465030524</v>
      </c>
      <c r="M173" s="6">
        <f>'1'!M173</f>
        <v>0.26683159143521201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0.27096933128815498</v>
      </c>
      <c r="S173" s="6">
        <f>'1'!S173</f>
        <v>0.16258159877289299</v>
      </c>
      <c r="T173" s="6">
        <f>'1'!T173</f>
        <v>0.333539489294015</v>
      </c>
      <c r="U173" s="6">
        <f>'1'!U173</f>
        <v>0.20012369357640902</v>
      </c>
      <c r="V173" s="13">
        <f>'1'!V173</f>
        <v>262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0.20864934663905799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0.26081168329882248</v>
      </c>
      <c r="I174" s="4">
        <f>'1'!I174</f>
        <v>0.15648700997929349</v>
      </c>
      <c r="J174" s="6">
        <f>'1'!J174</f>
        <v>2.2043060870020961E-2</v>
      </c>
      <c r="K174" s="6">
        <f>'1'!K174</f>
        <v>2.2043060870020961E-2</v>
      </c>
      <c r="L174" s="6">
        <f>'1'!L174</f>
        <v>0.20864934663905799</v>
      </c>
      <c r="M174" s="6">
        <f>'1'!M174</f>
        <v>0.25682905216131169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0.26081168329882248</v>
      </c>
      <c r="S174" s="6">
        <f>'1'!S174</f>
        <v>0.15648700997929349</v>
      </c>
      <c r="T174" s="6">
        <f>'1'!T174</f>
        <v>0.32103631520163961</v>
      </c>
      <c r="U174" s="6">
        <f>'1'!U174</f>
        <v>0.19262178912098377</v>
      </c>
      <c r="V174" s="13">
        <f>'1'!V174</f>
        <v>262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0.20076649903281699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0.25095812379102123</v>
      </c>
      <c r="I175" s="4">
        <f>'1'!I175</f>
        <v>0.15057487427461275</v>
      </c>
      <c r="J175" s="6">
        <f>'1'!J175</f>
        <v>2.247311588088249E-2</v>
      </c>
      <c r="K175" s="6">
        <f>'1'!K175</f>
        <v>2.247311588088249E-2</v>
      </c>
      <c r="L175" s="6">
        <f>'1'!L175</f>
        <v>0.20076649903281699</v>
      </c>
      <c r="M175" s="6">
        <f>'1'!M175</f>
        <v>0.24712595789500089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0.25095812379102123</v>
      </c>
      <c r="S175" s="6">
        <f>'1'!S175</f>
        <v>0.15057487427461275</v>
      </c>
      <c r="T175" s="6">
        <f>'1'!T175</f>
        <v>0.30890744736875109</v>
      </c>
      <c r="U175" s="6">
        <f>'1'!U175</f>
        <v>0.18534446842125066</v>
      </c>
      <c r="V175" s="13">
        <f>'1'!V175</f>
        <v>262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0.19266048166274199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0.24082560207842749</v>
      </c>
      <c r="I176" s="4">
        <f>'1'!I176</f>
        <v>0.1444953612470565</v>
      </c>
      <c r="J176" s="6">
        <f>'1'!J176</f>
        <v>2.1559739981723992E-2</v>
      </c>
      <c r="K176" s="6">
        <f>'1'!K176</f>
        <v>2.1559739981723992E-2</v>
      </c>
      <c r="L176" s="6">
        <f>'1'!L176</f>
        <v>0.19266048166274199</v>
      </c>
      <c r="M176" s="6">
        <f>'1'!M176</f>
        <v>0.2371481612160547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0.24082560207842749</v>
      </c>
      <c r="S176" s="6">
        <f>'1'!S176</f>
        <v>0.1444953612470565</v>
      </c>
      <c r="T176" s="6">
        <f>'1'!T176</f>
        <v>0.29643520152006836</v>
      </c>
      <c r="U176" s="6">
        <f>'1'!U176</f>
        <v>0.17786112091204104</v>
      </c>
      <c r="V176" s="13">
        <f>'1'!V176</f>
        <v>262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0.18520725203656299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0.23150906504570373</v>
      </c>
      <c r="I177" s="4">
        <f>'1'!I177</f>
        <v>0.13890543902742225</v>
      </c>
      <c r="J177" s="6">
        <f>'1'!J177</f>
        <v>2.0389000640989471E-2</v>
      </c>
      <c r="K177" s="6">
        <f>'1'!K177</f>
        <v>2.0389000640989471E-2</v>
      </c>
      <c r="L177" s="6">
        <f>'1'!L177</f>
        <v>0.18520725203656299</v>
      </c>
      <c r="M177" s="6">
        <f>'1'!M177</f>
        <v>0.227973889015991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0.23150906504570373</v>
      </c>
      <c r="S177" s="6">
        <f>'1'!S177</f>
        <v>0.13890543902742225</v>
      </c>
      <c r="T177" s="6">
        <f>'1'!T177</f>
        <v>0.28496736126998873</v>
      </c>
      <c r="U177" s="6">
        <f>'1'!U177</f>
        <v>0.17098041676199324</v>
      </c>
      <c r="V177" s="13">
        <f>'1'!V177</f>
        <v>262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0.17764261731639999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0.22205327164549998</v>
      </c>
      <c r="I178" s="4">
        <f>'1'!I178</f>
        <v>0.1332319629873</v>
      </c>
      <c r="J178" s="6">
        <f>'1'!J178</f>
        <v>2.0148424165667225E-2</v>
      </c>
      <c r="K178" s="6">
        <f>'1'!K178</f>
        <v>2.0148424165667225E-2</v>
      </c>
      <c r="L178" s="6">
        <f>'1'!L178</f>
        <v>0.17764261731639999</v>
      </c>
      <c r="M178" s="6">
        <f>'1'!M178</f>
        <v>0.21866248691279205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0.22205327164549998</v>
      </c>
      <c r="S178" s="6">
        <f>'1'!S178</f>
        <v>0.1332319629873</v>
      </c>
      <c r="T178" s="6">
        <f>'1'!T178</f>
        <v>0.27332810864099005</v>
      </c>
      <c r="U178" s="6">
        <f>'1'!U178</f>
        <v>0.16399686518459405</v>
      </c>
      <c r="V178" s="13">
        <f>'1'!V178</f>
        <v>262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0.170082614852479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0.21260326856559875</v>
      </c>
      <c r="I179" s="4">
        <f>'1'!I179</f>
        <v>0.12756196113935925</v>
      </c>
      <c r="J179" s="6">
        <f>'1'!J179</f>
        <v>1.9881188861014722E-2</v>
      </c>
      <c r="K179" s="6">
        <f>'1'!K179</f>
        <v>1.9881188861014722E-2</v>
      </c>
      <c r="L179" s="6">
        <f>'1'!L179</f>
        <v>0.170082614852479</v>
      </c>
      <c r="M179" s="6">
        <f>'1'!M179</f>
        <v>0.20935678671088906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0.21260326856559875</v>
      </c>
      <c r="S179" s="6">
        <f>'1'!S179</f>
        <v>0.12756196113935925</v>
      </c>
      <c r="T179" s="6">
        <f>'1'!T179</f>
        <v>0.26169598338861133</v>
      </c>
      <c r="U179" s="6">
        <f>'1'!U179</f>
        <v>0.15701759003316679</v>
      </c>
      <c r="V179" s="13">
        <f>'1'!V179</f>
        <v>262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0.163129349933062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0.20391168741632748</v>
      </c>
      <c r="I180" s="4">
        <f>'1'!I180</f>
        <v>0.1223470124497965</v>
      </c>
      <c r="J180" s="6">
        <f>'1'!J180</f>
        <v>2.0276512220257545E-2</v>
      </c>
      <c r="K180" s="6">
        <f>'1'!K180</f>
        <v>2.0276512220257545E-2</v>
      </c>
      <c r="L180" s="6">
        <f>'1'!L180</f>
        <v>0.163129349933062</v>
      </c>
      <c r="M180" s="6">
        <f>'1'!M180</f>
        <v>0.20079792722991679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0.20391168741632748</v>
      </c>
      <c r="S180" s="6">
        <f>'1'!S180</f>
        <v>0.1223470124497965</v>
      </c>
      <c r="T180" s="6">
        <f>'1'!T180</f>
        <v>0.25099740903739598</v>
      </c>
      <c r="U180" s="6">
        <f>'1'!U180</f>
        <v>0.15059844542243761</v>
      </c>
      <c r="V180" s="13">
        <f>'1'!V180</f>
        <v>262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0.15626542781501199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0.19533178476876498</v>
      </c>
      <c r="I181" s="4">
        <f>'1'!I181</f>
        <v>0.117199070861259</v>
      </c>
      <c r="J181" s="6">
        <f>'1'!J181</f>
        <v>1.9499158473168757E-2</v>
      </c>
      <c r="K181" s="6">
        <f>'1'!K181</f>
        <v>1.9499158473168757E-2</v>
      </c>
      <c r="L181" s="6">
        <f>'1'!L181</f>
        <v>0.15626542781501199</v>
      </c>
      <c r="M181" s="6">
        <f>'1'!M181</f>
        <v>0.19234904090420304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0.19533178476876498</v>
      </c>
      <c r="S181" s="6">
        <f>'1'!S181</f>
        <v>0.117199070861259</v>
      </c>
      <c r="T181" s="6">
        <f>'1'!T181</f>
        <v>0.2404363011302538</v>
      </c>
      <c r="U181" s="6">
        <f>'1'!U181</f>
        <v>0.14426178067815229</v>
      </c>
      <c r="V181" s="13">
        <f>'1'!V181</f>
        <v>262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0.14967577407504401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0.18709471759380503</v>
      </c>
      <c r="I182" s="4">
        <f>'1'!I182</f>
        <v>0.11225683055628301</v>
      </c>
      <c r="J182" s="6">
        <f>'1'!J182</f>
        <v>1.8764359619418514E-2</v>
      </c>
      <c r="K182" s="6">
        <f>'1'!K182</f>
        <v>1.8764359619418514E-2</v>
      </c>
      <c r="L182" s="6">
        <f>'1'!L182</f>
        <v>0.14967577407504401</v>
      </c>
      <c r="M182" s="6">
        <f>'1'!M182</f>
        <v>0.18423775490513916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0.18709471759380503</v>
      </c>
      <c r="S182" s="6">
        <f>'1'!S182</f>
        <v>0.11225683055628301</v>
      </c>
      <c r="T182" s="6">
        <f>'1'!T182</f>
        <v>0.23029719363142395</v>
      </c>
      <c r="U182" s="6">
        <f>'1'!U182</f>
        <v>0.13817831617885437</v>
      </c>
      <c r="V182" s="13">
        <f>'1'!V182</f>
        <v>262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0.143542396565837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0.17942799570729626</v>
      </c>
      <c r="I183" s="4">
        <f>'1'!I183</f>
        <v>0.10765679742437775</v>
      </c>
      <c r="J183" s="6">
        <f>'1'!J183</f>
        <v>1.9103852284350058E-2</v>
      </c>
      <c r="K183" s="6">
        <f>'1'!K183</f>
        <v>1.9103852284350058E-2</v>
      </c>
      <c r="L183" s="6">
        <f>'1'!L183</f>
        <v>0.143542396565837</v>
      </c>
      <c r="M183" s="6">
        <f>'1'!M183</f>
        <v>0.17668810494164261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0.17942799570729626</v>
      </c>
      <c r="S183" s="6">
        <f>'1'!S183</f>
        <v>0.10765679742437775</v>
      </c>
      <c r="T183" s="6">
        <f>'1'!T183</f>
        <v>0.22086013117705328</v>
      </c>
      <c r="U183" s="6">
        <f>'1'!U183</f>
        <v>0.13251607870623194</v>
      </c>
      <c r="V183" s="13">
        <f>'1'!V183</f>
        <v>262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0.1374566073639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0.171820759204875</v>
      </c>
      <c r="I184" s="4">
        <f>'1'!I184</f>
        <v>0.10309245552292501</v>
      </c>
      <c r="J184" s="6">
        <f>'1'!J184</f>
        <v>1.9423545972296525E-2</v>
      </c>
      <c r="K184" s="6">
        <f>'1'!K184</f>
        <v>1.9423545972296525E-2</v>
      </c>
      <c r="L184" s="6">
        <f>'1'!L184</f>
        <v>0.1374566073639</v>
      </c>
      <c r="M184" s="6">
        <f>'1'!M184</f>
        <v>0.16919703201204045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0.171820759204875</v>
      </c>
      <c r="S184" s="6">
        <f>'1'!S184</f>
        <v>0.10309245552292501</v>
      </c>
      <c r="T184" s="6">
        <f>'1'!T184</f>
        <v>0.21149629001505055</v>
      </c>
      <c r="U184" s="6">
        <f>'1'!U184</f>
        <v>0.12689777400903035</v>
      </c>
      <c r="V184" s="13">
        <f>'1'!V184</f>
        <v>262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0.13161406661362701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0.16451758326703375</v>
      </c>
      <c r="I185" s="4">
        <f>'1'!I185</f>
        <v>9.8710549960220259E-2</v>
      </c>
      <c r="J185" s="6">
        <f>'1'!J185</f>
        <v>1.8183182344792697E-2</v>
      </c>
      <c r="K185" s="6">
        <f>'1'!K185</f>
        <v>1.8183182344792697E-2</v>
      </c>
      <c r="L185" s="6">
        <f>'1'!L185</f>
        <v>0.13161406661362701</v>
      </c>
      <c r="M185" s="6">
        <f>'1'!M185</f>
        <v>0.16200537659937231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0.16451758326703375</v>
      </c>
      <c r="S185" s="6">
        <f>'1'!S185</f>
        <v>9.8710549960220259E-2</v>
      </c>
      <c r="T185" s="6">
        <f>'1'!T185</f>
        <v>0.20250672074921539</v>
      </c>
      <c r="U185" s="6">
        <f>'1'!U185</f>
        <v>0.12150403244952923</v>
      </c>
      <c r="V185" s="13">
        <f>'1'!V185</f>
        <v>262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0.125845346406534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0.1573066830081675</v>
      </c>
      <c r="I186" s="4">
        <f>'1'!I186</f>
        <v>9.4384009804900498E-2</v>
      </c>
      <c r="J186" s="6">
        <f>'1'!J186</f>
        <v>1.7076289639847125E-2</v>
      </c>
      <c r="K186" s="6">
        <f>'1'!K186</f>
        <v>1.7076289639847125E-2</v>
      </c>
      <c r="L186" s="6">
        <f>'1'!L186</f>
        <v>0.125845346406534</v>
      </c>
      <c r="M186" s="6">
        <f>'1'!M186</f>
        <v>0.15490458780306479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0.1573066830081675</v>
      </c>
      <c r="S186" s="6">
        <f>'1'!S186</f>
        <v>9.4384009804900498E-2</v>
      </c>
      <c r="T186" s="6">
        <f>'1'!T186</f>
        <v>0.193630734753831</v>
      </c>
      <c r="U186" s="6">
        <f>'1'!U186</f>
        <v>0.11617844085229859</v>
      </c>
      <c r="V186" s="13">
        <f>'1'!V186</f>
        <v>262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0.119995927771751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0.14999490971468876</v>
      </c>
      <c r="I187" s="4">
        <f>'1'!I187</f>
        <v>8.9996945828813249E-2</v>
      </c>
      <c r="J187" s="6">
        <f>'1'!J187</f>
        <v>1.6366167859189634E-2</v>
      </c>
      <c r="K187" s="6">
        <f>'1'!K187</f>
        <v>1.6366167859189634E-2</v>
      </c>
      <c r="L187" s="6">
        <f>'1'!L187</f>
        <v>0.119995927771751</v>
      </c>
      <c r="M187" s="6">
        <f>'1'!M187</f>
        <v>0.14770446631759063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0.14999490971468876</v>
      </c>
      <c r="S187" s="6">
        <f>'1'!S187</f>
        <v>8.9996945828813249E-2</v>
      </c>
      <c r="T187" s="6">
        <f>'1'!T187</f>
        <v>0.18463058289698828</v>
      </c>
      <c r="U187" s="6">
        <f>'1'!U187</f>
        <v>0.11077834973819298</v>
      </c>
      <c r="V187" s="13">
        <f>'1'!V187</f>
        <v>262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0.114685918390594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0.14335739798824249</v>
      </c>
      <c r="I188" s="4">
        <f>'1'!I188</f>
        <v>8.60144387929455E-2</v>
      </c>
      <c r="J188" s="6">
        <f>'1'!J188</f>
        <v>1.6374643043973458E-2</v>
      </c>
      <c r="K188" s="6">
        <f>'1'!K188</f>
        <v>1.6374643043973458E-2</v>
      </c>
      <c r="L188" s="6">
        <f>'1'!L188</f>
        <v>0.114685918390594</v>
      </c>
      <c r="M188" s="6">
        <f>'1'!M188</f>
        <v>0.14116831033005522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0.14335739798824249</v>
      </c>
      <c r="S188" s="6">
        <f>'1'!S188</f>
        <v>8.60144387929455E-2</v>
      </c>
      <c r="T188" s="6">
        <f>'1'!T188</f>
        <v>0.17646038791256902</v>
      </c>
      <c r="U188" s="6">
        <f>'1'!U188</f>
        <v>0.10587623274754142</v>
      </c>
      <c r="V188" s="13">
        <f>'1'!V188</f>
        <v>262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0.109991425125749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0.13748928140718625</v>
      </c>
      <c r="I189" s="4">
        <f>'1'!I189</f>
        <v>8.2493568844311749E-2</v>
      </c>
      <c r="J189" s="6">
        <f>'1'!J189</f>
        <v>1.698159885858682E-2</v>
      </c>
      <c r="K189" s="6">
        <f>'1'!K189</f>
        <v>1.698159885858682E-2</v>
      </c>
      <c r="L189" s="6">
        <f>'1'!L189</f>
        <v>0.109991425125749</v>
      </c>
      <c r="M189" s="6">
        <f>'1'!M189</f>
        <v>0.13538980071567572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0.13748928140718625</v>
      </c>
      <c r="S189" s="6">
        <f>'1'!S189</f>
        <v>8.2493568844311749E-2</v>
      </c>
      <c r="T189" s="6">
        <f>'1'!T189</f>
        <v>0.16923725089459465</v>
      </c>
      <c r="U189" s="6">
        <f>'1'!U189</f>
        <v>0.10154235053675678</v>
      </c>
      <c r="V189" s="13">
        <f>'1'!V189</f>
        <v>262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0.105785107504502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0.13223138438062751</v>
      </c>
      <c r="I190" s="4">
        <f>'1'!I190</f>
        <v>7.9338830628376503E-2</v>
      </c>
      <c r="J190" s="6">
        <f>'1'!J190</f>
        <v>1.7534914721232545E-2</v>
      </c>
      <c r="K190" s="6">
        <f>'1'!K190</f>
        <v>1.7534914721232545E-2</v>
      </c>
      <c r="L190" s="6">
        <f>'1'!L190</f>
        <v>0.105785107504502</v>
      </c>
      <c r="M190" s="6">
        <f>'1'!M190</f>
        <v>0.13021219251725127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0.13223138438062751</v>
      </c>
      <c r="S190" s="6">
        <f>'1'!S190</f>
        <v>7.9338830628376503E-2</v>
      </c>
      <c r="T190" s="6">
        <f>'1'!T190</f>
        <v>0.16276524064656409</v>
      </c>
      <c r="U190" s="6">
        <f>'1'!U190</f>
        <v>9.7659144387938462E-2</v>
      </c>
      <c r="V190" s="13">
        <f>'1'!V190</f>
        <v>262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0.10189508453843001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0.12736885567303752</v>
      </c>
      <c r="I191" s="4">
        <f>'1'!I191</f>
        <v>7.6421313403822508E-2</v>
      </c>
      <c r="J191" s="6">
        <f>'1'!J191</f>
        <v>1.8062354525472883E-2</v>
      </c>
      <c r="K191" s="6">
        <f>'1'!K191</f>
        <v>1.8062354525472883E-2</v>
      </c>
      <c r="L191" s="6">
        <f>'1'!L191</f>
        <v>0.10189508453843001</v>
      </c>
      <c r="M191" s="6">
        <f>'1'!M191</f>
        <v>0.12542391530788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0.12736885567303752</v>
      </c>
      <c r="S191" s="6">
        <f>'1'!S191</f>
        <v>7.6421313403822508E-2</v>
      </c>
      <c r="T191" s="6">
        <f>'1'!T191</f>
        <v>0.15677989413485</v>
      </c>
      <c r="U191" s="6">
        <f>'1'!U191</f>
        <v>9.4067936480909997E-2</v>
      </c>
      <c r="V191" s="13">
        <f>'1'!V191</f>
        <v>262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9.8781514564635201E-2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0.123476893205794</v>
      </c>
      <c r="I192" s="4">
        <f>'1'!I192</f>
        <v>7.4086135923476404E-2</v>
      </c>
      <c r="J192" s="6">
        <f>'1'!J192</f>
        <v>2.0522974206821077E-2</v>
      </c>
      <c r="K192" s="6">
        <f>'1'!K192</f>
        <v>2.0522974206821077E-2</v>
      </c>
      <c r="L192" s="6">
        <f>'1'!L192</f>
        <v>9.8781514564635201E-2</v>
      </c>
      <c r="M192" s="6">
        <f>'1'!M192</f>
        <v>0.12159138365566755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0.123476893205794</v>
      </c>
      <c r="S192" s="6">
        <f>'1'!S192</f>
        <v>7.4086135923476404E-2</v>
      </c>
      <c r="T192" s="6">
        <f>'1'!T192</f>
        <v>0.15198922956958444</v>
      </c>
      <c r="U192" s="6">
        <f>'1'!U192</f>
        <v>9.1193537741750652E-2</v>
      </c>
      <c r="V192" s="13">
        <f>'1'!V192</f>
        <v>262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9.6107714384225801E-2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0.12013464298028226</v>
      </c>
      <c r="I193" s="4">
        <f>'1'!I193</f>
        <v>7.2080785788169344E-2</v>
      </c>
      <c r="J193" s="6">
        <f>'1'!J193</f>
        <v>2.278369915154823E-2</v>
      </c>
      <c r="K193" s="6">
        <f>'1'!K193</f>
        <v>2.278369915154823E-2</v>
      </c>
      <c r="L193" s="6">
        <f>'1'!L193</f>
        <v>9.6107714384225801E-2</v>
      </c>
      <c r="M193" s="6">
        <f>'1'!M193</f>
        <v>0.1183001700618324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0.12013464298028226</v>
      </c>
      <c r="S193" s="6">
        <f>'1'!S193</f>
        <v>7.2080785788169344E-2</v>
      </c>
      <c r="T193" s="6">
        <f>'1'!T193</f>
        <v>0.1478752125772905</v>
      </c>
      <c r="U193" s="6">
        <f>'1'!U193</f>
        <v>8.8725127546374294E-2</v>
      </c>
      <c r="V193" s="13">
        <f>'1'!V193</f>
        <v>262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9.3336330784959995E-2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0.1166704134812</v>
      </c>
      <c r="I194" s="4">
        <f>'1'!I194</f>
        <v>7.0002248088719993E-2</v>
      </c>
      <c r="J194" s="6">
        <f>'1'!J194</f>
        <v>2.3754997752354012E-2</v>
      </c>
      <c r="K194" s="6">
        <f>'1'!K194</f>
        <v>2.3754997752354012E-2</v>
      </c>
      <c r="L194" s="6">
        <f>'1'!L194</f>
        <v>9.3336330784959995E-2</v>
      </c>
      <c r="M194" s="6">
        <f>'1'!M194</f>
        <v>0.1148888398351141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0.1166704134812</v>
      </c>
      <c r="S194" s="6">
        <f>'1'!S194</f>
        <v>7.0002248088719993E-2</v>
      </c>
      <c r="T194" s="6">
        <f>'1'!T194</f>
        <v>0.14361104979389261</v>
      </c>
      <c r="U194" s="6">
        <f>'1'!U194</f>
        <v>8.6166629876335568E-2</v>
      </c>
      <c r="V194" s="13">
        <f>'1'!V194</f>
        <v>262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9.1291823700706196E-2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0.11411477962588275</v>
      </c>
      <c r="I195" s="4">
        <f>'1'!I195</f>
        <v>6.8468867775529643E-2</v>
      </c>
      <c r="J195" s="6">
        <f>'1'!J195</f>
        <v>2.609676378692919E-2</v>
      </c>
      <c r="K195" s="6">
        <f>'1'!K195</f>
        <v>2.609676378692919E-2</v>
      </c>
      <c r="L195" s="6">
        <f>'1'!L195</f>
        <v>9.1291823700706196E-2</v>
      </c>
      <c r="M195" s="6">
        <f>'1'!M195</f>
        <v>0.11237223086871105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0.11411477962588275</v>
      </c>
      <c r="S195" s="6">
        <f>'1'!S195</f>
        <v>6.8468867775529643E-2</v>
      </c>
      <c r="T195" s="6">
        <f>'1'!T195</f>
        <v>0.1404652885858888</v>
      </c>
      <c r="U195" s="6">
        <f>'1'!U195</f>
        <v>8.4279173151533285E-2</v>
      </c>
      <c r="V195" s="13">
        <f>'1'!V195</f>
        <v>262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8.99966068769954E-2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0.11249575859624425</v>
      </c>
      <c r="I196" s="4">
        <f>'1'!I196</f>
        <v>6.749745515774655E-2</v>
      </c>
      <c r="J196" s="6">
        <f>'1'!J196</f>
        <v>2.8229271805711106E-2</v>
      </c>
      <c r="K196" s="6">
        <f>'1'!K196</f>
        <v>2.8229271805711106E-2</v>
      </c>
      <c r="L196" s="6">
        <f>'1'!L196</f>
        <v>8.99966068769954E-2</v>
      </c>
      <c r="M196" s="6">
        <f>'1'!M196</f>
        <v>0.11077793251822315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0.11249575859624425</v>
      </c>
      <c r="S196" s="6">
        <f>'1'!S196</f>
        <v>6.749745515774655E-2</v>
      </c>
      <c r="T196" s="6">
        <f>'1'!T196</f>
        <v>0.13847241564777896</v>
      </c>
      <c r="U196" s="6">
        <f>'1'!U196</f>
        <v>8.3083449388667366E-2</v>
      </c>
      <c r="V196" s="13">
        <f>'1'!V196</f>
        <v>262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8.8394378424308695E-2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0.11049297303038587</v>
      </c>
      <c r="I197" s="4">
        <f>'1'!I197</f>
        <v>6.6295783818231521E-2</v>
      </c>
      <c r="J197" s="6">
        <f>'1'!J197</f>
        <v>2.9491051232494424E-2</v>
      </c>
      <c r="K197" s="6">
        <f>'1'!K197</f>
        <v>2.9491051232494424E-2</v>
      </c>
      <c r="L197" s="6">
        <f>'1'!L197</f>
        <v>8.8394378424308695E-2</v>
      </c>
      <c r="M197" s="6">
        <f>'1'!M197</f>
        <v>0.10880572977003404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0.11049297303038587</v>
      </c>
      <c r="S197" s="6">
        <f>'1'!S197</f>
        <v>6.6295783818231521E-2</v>
      </c>
      <c r="T197" s="6">
        <f>'1'!T197</f>
        <v>0.13600716221254255</v>
      </c>
      <c r="U197" s="6">
        <f>'1'!U197</f>
        <v>8.1604297327525527E-2</v>
      </c>
      <c r="V197" s="13">
        <f>'1'!V197</f>
        <v>262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8.6953918642892494E-2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0.10869239830361561</v>
      </c>
      <c r="I198" s="4">
        <f>'1'!I198</f>
        <v>6.5215438982169374E-2</v>
      </c>
      <c r="J198" s="6">
        <f>'1'!J198</f>
        <v>3.1422281374815751E-2</v>
      </c>
      <c r="K198" s="6">
        <f>'1'!K198</f>
        <v>3.1422281374815751E-2</v>
      </c>
      <c r="L198" s="6">
        <f>'1'!L198</f>
        <v>8.6953918642892494E-2</v>
      </c>
      <c r="M198" s="6">
        <f>'1'!M198</f>
        <v>0.10703265007294019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0.10869239830361561</v>
      </c>
      <c r="S198" s="6">
        <f>'1'!S198</f>
        <v>6.5215438982169374E-2</v>
      </c>
      <c r="T198" s="6">
        <f>'1'!T198</f>
        <v>0.13379081259117523</v>
      </c>
      <c r="U198" s="6">
        <f>'1'!U198</f>
        <v>8.0274487554705148E-2</v>
      </c>
      <c r="V198" s="13">
        <f>'1'!V198</f>
        <v>262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8.5374049901337595E-2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0.10671756237667199</v>
      </c>
      <c r="I199" s="4">
        <f>'1'!I199</f>
        <v>6.4030537426003203E-2</v>
      </c>
      <c r="J199" s="6">
        <f>'1'!J199</f>
        <v>3.3636956009101611E-2</v>
      </c>
      <c r="K199" s="6">
        <f>'1'!K199</f>
        <v>3.3636956009101611E-2</v>
      </c>
      <c r="L199" s="6">
        <f>'1'!L199</f>
        <v>8.5374049901337595E-2</v>
      </c>
      <c r="M199" s="6">
        <f>'1'!M199</f>
        <v>0.10508797016874309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0.10671756237667199</v>
      </c>
      <c r="S199" s="6">
        <f>'1'!S199</f>
        <v>6.4030537426003203E-2</v>
      </c>
      <c r="T199" s="6">
        <f>'1'!T199</f>
        <v>0.13135996271092887</v>
      </c>
      <c r="U199" s="6">
        <f>'1'!U199</f>
        <v>7.8815977626557315E-2</v>
      </c>
      <c r="V199" s="13">
        <f>'1'!V199</f>
        <v>262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8.4210792795409897E-2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0.10526349099426237</v>
      </c>
      <c r="I200" s="4">
        <f>'1'!I200</f>
        <v>6.3158094596557426E-2</v>
      </c>
      <c r="J200" s="6">
        <f>'1'!J200</f>
        <v>3.7349602997503971E-2</v>
      </c>
      <c r="K200" s="6">
        <f>'1'!K200</f>
        <v>3.7349602997503971E-2</v>
      </c>
      <c r="L200" s="6">
        <f>'1'!L200</f>
        <v>8.4210792795409897E-2</v>
      </c>
      <c r="M200" s="6">
        <f>'1'!M200</f>
        <v>0.10365610266113885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0.10526349099426237</v>
      </c>
      <c r="S200" s="6">
        <f>'1'!S200</f>
        <v>6.3158094596557426E-2</v>
      </c>
      <c r="T200" s="6">
        <f>'1'!T200</f>
        <v>0.12957012832642356</v>
      </c>
      <c r="U200" s="6">
        <f>'1'!U200</f>
        <v>7.7742076995854142E-2</v>
      </c>
      <c r="V200" s="13">
        <f>'1'!V200</f>
        <v>262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8.3129056850786504E-2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0.10391132106348314</v>
      </c>
      <c r="I201" s="4">
        <f>'1'!I201</f>
        <v>6.2346792638089878E-2</v>
      </c>
      <c r="J201" s="6">
        <f>'1'!J201</f>
        <v>3.9634753726096816E-2</v>
      </c>
      <c r="K201" s="6">
        <f>'1'!K201</f>
        <v>3.9634753726096816E-2</v>
      </c>
      <c r="L201" s="6">
        <f>'1'!L201</f>
        <v>8.3129056850786504E-2</v>
      </c>
      <c r="M201" s="6">
        <f>'1'!M201</f>
        <v>0.10232458055564647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0.10391132106348314</v>
      </c>
      <c r="S201" s="6">
        <f>'1'!S201</f>
        <v>6.2346792638089878E-2</v>
      </c>
      <c r="T201" s="6">
        <f>'1'!T201</f>
        <v>0.1279057256945581</v>
      </c>
      <c r="U201" s="6">
        <f>'1'!U201</f>
        <v>7.6743435416734854E-2</v>
      </c>
      <c r="V201" s="13">
        <f>'1'!V201</f>
        <v>262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8.23122202961412E-2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0.1028902753701765</v>
      </c>
      <c r="I202" s="4">
        <f>'1'!I202</f>
        <v>6.1734165222105897E-2</v>
      </c>
      <c r="J202" s="6">
        <f>'1'!J202</f>
        <v>4.2154892472246991E-2</v>
      </c>
      <c r="K202" s="6">
        <f>'1'!K202</f>
        <v>4.2154892472246991E-2</v>
      </c>
      <c r="L202" s="6">
        <f>'1'!L202</f>
        <v>8.23122202961412E-2</v>
      </c>
      <c r="M202" s="6">
        <f>'1'!M202</f>
        <v>0.10131912637388392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0.1028902753701765</v>
      </c>
      <c r="S202" s="6">
        <f>'1'!S202</f>
        <v>6.1734165222105897E-2</v>
      </c>
      <c r="T202" s="6">
        <f>'1'!T202</f>
        <v>0.1266489079673549</v>
      </c>
      <c r="U202" s="6">
        <f>'1'!U202</f>
        <v>7.5989344780412943E-2</v>
      </c>
      <c r="V202" s="13">
        <f>'1'!V202</f>
        <v>262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8.1727655320665504E-2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0.10215956915083188</v>
      </c>
      <c r="I203" s="4">
        <f>'1'!I203</f>
        <v>6.1295741490499128E-2</v>
      </c>
      <c r="J203" s="6">
        <f>'1'!J203</f>
        <v>4.4657547392183097E-2</v>
      </c>
      <c r="K203" s="6">
        <f>'1'!K203</f>
        <v>4.4657547392183097E-2</v>
      </c>
      <c r="L203" s="6">
        <f>'1'!L203</f>
        <v>8.1727655320665504E-2</v>
      </c>
      <c r="M203" s="6">
        <f>'1'!M203</f>
        <v>0.10059957814142366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0.10215956915083188</v>
      </c>
      <c r="S203" s="6">
        <f>'1'!S203</f>
        <v>6.1295741490499128E-2</v>
      </c>
      <c r="T203" s="6">
        <f>'1'!T203</f>
        <v>0.12574947267677958</v>
      </c>
      <c r="U203" s="6">
        <f>'1'!U203</f>
        <v>7.5449683606067741E-2</v>
      </c>
      <c r="V203" s="13">
        <f>'1'!V203</f>
        <v>262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8.1184065864905702E-2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0.10148008233113212</v>
      </c>
      <c r="I204" s="4">
        <f>'1'!I204</f>
        <v>6.0888049398679277E-2</v>
      </c>
      <c r="J204" s="6">
        <f>'1'!J204</f>
        <v>4.5564499203550886E-2</v>
      </c>
      <c r="K204" s="6">
        <f>'1'!K204</f>
        <v>4.5564499203550886E-2</v>
      </c>
      <c r="L204" s="6">
        <f>'1'!L204</f>
        <v>8.1184065864905702E-2</v>
      </c>
      <c r="M204" s="6">
        <f>'1'!M204</f>
        <v>9.9930467181161775E-2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0.10148008233113212</v>
      </c>
      <c r="S204" s="6">
        <f>'1'!S204</f>
        <v>6.0888049398679277E-2</v>
      </c>
      <c r="T204" s="6">
        <f>'1'!T204</f>
        <v>0.12491308397645222</v>
      </c>
      <c r="U204" s="6">
        <f>'1'!U204</f>
        <v>7.4947850385871331E-2</v>
      </c>
      <c r="V204" s="13">
        <f>'1'!V204</f>
        <v>262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8.0290979062995496E-2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0.10036372382874437</v>
      </c>
      <c r="I205" s="4">
        <f>'1'!I205</f>
        <v>6.0218234297246626E-2</v>
      </c>
      <c r="J205" s="6">
        <f>'1'!J205</f>
        <v>4.691095830022006E-2</v>
      </c>
      <c r="K205" s="6">
        <f>'1'!K205</f>
        <v>4.691095830022006E-2</v>
      </c>
      <c r="L205" s="6">
        <f>'1'!L205</f>
        <v>8.0290979062995496E-2</v>
      </c>
      <c r="M205" s="6">
        <f>'1'!M205</f>
        <v>9.8831155630336925E-2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0.10036372382874437</v>
      </c>
      <c r="S205" s="6">
        <f>'1'!S205</f>
        <v>6.0218234297246626E-2</v>
      </c>
      <c r="T205" s="6">
        <f>'1'!T205</f>
        <v>0.12353894453792116</v>
      </c>
      <c r="U205" s="6">
        <f>'1'!U205</f>
        <v>7.4123366722752687E-2</v>
      </c>
      <c r="V205" s="13">
        <f>'1'!V205</f>
        <v>262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7.9178253570007795E-2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9.8972816962509744E-2</v>
      </c>
      <c r="I206" s="4">
        <f>'1'!I206</f>
        <v>5.9383690177505846E-2</v>
      </c>
      <c r="J206" s="6">
        <f>'1'!J206</f>
        <v>4.7743152496981411E-2</v>
      </c>
      <c r="K206" s="6">
        <f>'1'!K206</f>
        <v>4.7743152496981411E-2</v>
      </c>
      <c r="L206" s="6">
        <f>'1'!L206</f>
        <v>7.9178253570007795E-2</v>
      </c>
      <c r="M206" s="6">
        <f>'1'!M206</f>
        <v>9.7461488107849395E-2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9.8972816962509744E-2</v>
      </c>
      <c r="S206" s="6">
        <f>'1'!S206</f>
        <v>5.9383690177505846E-2</v>
      </c>
      <c r="T206" s="6">
        <f>'1'!T206</f>
        <v>0.12182686013481174</v>
      </c>
      <c r="U206" s="6">
        <f>'1'!U206</f>
        <v>7.309611608088705E-2</v>
      </c>
      <c r="V206" s="13">
        <f>'1'!V206</f>
        <v>262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7.8081855924204996E-2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9.7602319905256252E-2</v>
      </c>
      <c r="I207" s="4">
        <f>'1'!I207</f>
        <v>5.8561391943153747E-2</v>
      </c>
      <c r="J207" s="6">
        <f>'1'!J207</f>
        <v>4.7894061657108834E-2</v>
      </c>
      <c r="K207" s="6">
        <f>'1'!K207</f>
        <v>4.7894061657108834E-2</v>
      </c>
      <c r="L207" s="6">
        <f>'1'!L207</f>
        <v>7.8081855924204996E-2</v>
      </c>
      <c r="M207" s="6">
        <f>'1'!M207</f>
        <v>9.6111918733685284E-2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9.7602319905256252E-2</v>
      </c>
      <c r="S207" s="6">
        <f>'1'!S207</f>
        <v>5.8561391943153747E-2</v>
      </c>
      <c r="T207" s="6">
        <f>'1'!T207</f>
        <v>0.12013989841710661</v>
      </c>
      <c r="U207" s="6">
        <f>'1'!U207</f>
        <v>7.2083939050263959E-2</v>
      </c>
      <c r="V207" s="13">
        <f>'1'!V207</f>
        <v>262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7.7057511155874697E-2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9.6321888944843365E-2</v>
      </c>
      <c r="I208" s="4">
        <f>'1'!I208</f>
        <v>5.7793133366906023E-2</v>
      </c>
      <c r="J208" s="6">
        <f>'1'!J208</f>
        <v>5.0006173405234659E-2</v>
      </c>
      <c r="K208" s="6">
        <f>'1'!K208</f>
        <v>5.0006173405234659E-2</v>
      </c>
      <c r="L208" s="6">
        <f>'1'!L208</f>
        <v>7.7057511155874697E-2</v>
      </c>
      <c r="M208" s="6">
        <f>'1'!M208</f>
        <v>9.485104013437784E-2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9.6321888944843365E-2</v>
      </c>
      <c r="S208" s="6">
        <f>'1'!S208</f>
        <v>5.7793133366906023E-2</v>
      </c>
      <c r="T208" s="6">
        <f>'1'!T208</f>
        <v>0.1185638001679723</v>
      </c>
      <c r="U208" s="6">
        <f>'1'!U208</f>
        <v>7.113828010078338E-2</v>
      </c>
      <c r="V208" s="13">
        <f>'1'!V208</f>
        <v>262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7.68561571094276E-2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9.6070196386784504E-2</v>
      </c>
      <c r="I209" s="4">
        <f>'1'!I209</f>
        <v>5.7642117832070697E-2</v>
      </c>
      <c r="J209" s="6">
        <f>'1'!J209</f>
        <v>5.1831271091670517E-2</v>
      </c>
      <c r="K209" s="6">
        <f>'1'!K209</f>
        <v>5.1831271091670517E-2</v>
      </c>
      <c r="L209" s="6">
        <f>'1'!L209</f>
        <v>7.68561571094276E-2</v>
      </c>
      <c r="M209" s="6">
        <f>'1'!M209</f>
        <v>9.4603190957129699E-2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9.6070196386784504E-2</v>
      </c>
      <c r="S209" s="6">
        <f>'1'!S209</f>
        <v>5.7642117832070697E-2</v>
      </c>
      <c r="T209" s="6">
        <f>'1'!T209</f>
        <v>0.11825398869641213</v>
      </c>
      <c r="U209" s="6">
        <f>'1'!U209</f>
        <v>7.095239321784727E-2</v>
      </c>
      <c r="V209" s="13">
        <f>'1'!V209</f>
        <v>262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7.66951801207785E-2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9.5868975150973118E-2</v>
      </c>
      <c r="I210" s="4">
        <f>'1'!I210</f>
        <v>5.7521385090583875E-2</v>
      </c>
      <c r="J210" s="6">
        <f>'1'!J210</f>
        <v>5.4167356428490215E-2</v>
      </c>
      <c r="K210" s="6">
        <f>'1'!K210</f>
        <v>5.4167356428490215E-2</v>
      </c>
      <c r="L210" s="6">
        <f>'1'!L210</f>
        <v>7.66951801207785E-2</v>
      </c>
      <c r="M210" s="6">
        <f>'1'!M210</f>
        <v>9.4405042397929795E-2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9.5868975150973118E-2</v>
      </c>
      <c r="S210" s="6">
        <f>'1'!S210</f>
        <v>5.7521385090583875E-2</v>
      </c>
      <c r="T210" s="6">
        <f>'1'!T210</f>
        <v>0.11800630299741224</v>
      </c>
      <c r="U210" s="6">
        <f>'1'!U210</f>
        <v>7.0803781798447346E-2</v>
      </c>
      <c r="V210" s="13">
        <f>'1'!V210</f>
        <v>262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7.5415279534674001E-2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9.4269099418342495E-2</v>
      </c>
      <c r="I211" s="4">
        <f>'1'!I211</f>
        <v>5.6561459651005501E-2</v>
      </c>
      <c r="J211" s="6">
        <f>'1'!J211</f>
        <v>5.6712197232083476E-2</v>
      </c>
      <c r="K211" s="6">
        <f>'1'!K211</f>
        <v>5.6712197232083476E-2</v>
      </c>
      <c r="L211" s="6">
        <f>'1'!L211</f>
        <v>7.5415279534674001E-2</v>
      </c>
      <c r="M211" s="6">
        <f>'1'!M211</f>
        <v>9.2829596993067962E-2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9.4269099418342495E-2</v>
      </c>
      <c r="S211" s="6">
        <f>'1'!S211</f>
        <v>5.6561459651005501E-2</v>
      </c>
      <c r="T211" s="6">
        <f>'1'!T211</f>
        <v>0.11603699624133496</v>
      </c>
      <c r="U211" s="6">
        <f>'1'!U211</f>
        <v>6.9622197744800968E-2</v>
      </c>
      <c r="V211" s="13">
        <f>'1'!V211</f>
        <v>262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7.4663579657607101E-2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9.332947457200888E-2</v>
      </c>
      <c r="I212" s="4">
        <f>'1'!I212</f>
        <v>5.5997684743205323E-2</v>
      </c>
      <c r="J212" s="6">
        <f>'1'!J212</f>
        <v>5.875858702166549E-2</v>
      </c>
      <c r="K212" s="6">
        <f>'1'!K212</f>
        <v>5.875858702166549E-2</v>
      </c>
      <c r="L212" s="6">
        <f>'1'!L212</f>
        <v>7.4663579657607101E-2</v>
      </c>
      <c r="M212" s="6">
        <f>'1'!M212</f>
        <v>9.1904320350477575E-2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9.332947457200888E-2</v>
      </c>
      <c r="S212" s="6">
        <f>'1'!S212</f>
        <v>5.5997684743205323E-2</v>
      </c>
      <c r="T212" s="6">
        <f>'1'!T212</f>
        <v>0.11488040043809697</v>
      </c>
      <c r="U212" s="6">
        <f>'1'!U212</f>
        <v>6.8928240262858181E-2</v>
      </c>
      <c r="V212" s="13">
        <f>'1'!V212</f>
        <v>262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7.3750468745193101E-2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9.2188085931491373E-2</v>
      </c>
      <c r="I213" s="4">
        <f>'1'!I213</f>
        <v>5.5312851558894829E-2</v>
      </c>
      <c r="J213" s="6">
        <f>'1'!J213</f>
        <v>6.0467067834661832E-2</v>
      </c>
      <c r="K213" s="6">
        <f>'1'!K213</f>
        <v>6.0467067834661832E-2</v>
      </c>
      <c r="L213" s="6">
        <f>'1'!L213</f>
        <v>7.3750468745193101E-2</v>
      </c>
      <c r="M213" s="6">
        <f>'1'!M213</f>
        <v>9.0780360875257538E-2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9.2188085931491373E-2</v>
      </c>
      <c r="S213" s="6">
        <f>'1'!S213</f>
        <v>5.5312851558894829E-2</v>
      </c>
      <c r="T213" s="6">
        <f>'1'!T213</f>
        <v>0.11347545109407192</v>
      </c>
      <c r="U213" s="6">
        <f>'1'!U213</f>
        <v>6.8085270656443153E-2</v>
      </c>
      <c r="V213" s="13">
        <f>'1'!V213</f>
        <v>262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7.2555125084032196E-2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9.0693906355040238E-2</v>
      </c>
      <c r="I214" s="4">
        <f>'1'!I214</f>
        <v>5.4416343813024147E-2</v>
      </c>
      <c r="J214" s="6">
        <f>'1'!J214</f>
        <v>6.0977489823531877E-2</v>
      </c>
      <c r="K214" s="6">
        <f>'1'!K214</f>
        <v>6.0977489823531877E-2</v>
      </c>
      <c r="L214" s="6">
        <f>'1'!L214</f>
        <v>7.2555125084032196E-2</v>
      </c>
      <c r="M214" s="6">
        <f>'1'!M214</f>
        <v>8.9308997631383766E-2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9.0693906355040238E-2</v>
      </c>
      <c r="S214" s="6">
        <f>'1'!S214</f>
        <v>5.4416343813024147E-2</v>
      </c>
      <c r="T214" s="6">
        <f>'1'!T214</f>
        <v>0.11163624703922971</v>
      </c>
      <c r="U214" s="6">
        <f>'1'!U214</f>
        <v>6.6981748223537821E-2</v>
      </c>
      <c r="V214" s="13">
        <f>'1'!V214</f>
        <v>262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7.1977480345249506E-2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8.9971850431561889E-2</v>
      </c>
      <c r="I215" s="4">
        <f>'1'!I215</f>
        <v>5.3983110258937129E-2</v>
      </c>
      <c r="J215" s="6">
        <f>'1'!J215</f>
        <v>6.1979658047144157E-2</v>
      </c>
      <c r="K215" s="6">
        <f>'1'!K215</f>
        <v>6.1979658047144157E-2</v>
      </c>
      <c r="L215" s="6">
        <f>'1'!L215</f>
        <v>7.1977480345249506E-2</v>
      </c>
      <c r="M215" s="6">
        <f>'1'!M215</f>
        <v>8.8597967603553554E-2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8.9971850431561889E-2</v>
      </c>
      <c r="S215" s="6">
        <f>'1'!S215</f>
        <v>5.3983110258937129E-2</v>
      </c>
      <c r="T215" s="6">
        <f>'1'!T215</f>
        <v>0.11074745950444194</v>
      </c>
      <c r="U215" s="6">
        <f>'1'!U215</f>
        <v>6.6448475702665169E-2</v>
      </c>
      <c r="V215" s="13">
        <f>'1'!V215</f>
        <v>262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7.1668042173498397E-2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8.9585052716873004E-2</v>
      </c>
      <c r="I216" s="4">
        <f>'1'!I216</f>
        <v>5.3751031630123798E-2</v>
      </c>
      <c r="J216" s="6">
        <f>'1'!J216</f>
        <v>6.1357484013445478E-2</v>
      </c>
      <c r="K216" s="6">
        <f>'1'!K216</f>
        <v>6.1357484013445478E-2</v>
      </c>
      <c r="L216" s="6">
        <f>'1'!L216</f>
        <v>7.1668042173498397E-2</v>
      </c>
      <c r="M216" s="6">
        <f>'1'!M216</f>
        <v>8.8217076344445769E-2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8.9585052716873004E-2</v>
      </c>
      <c r="S216" s="6">
        <f>'1'!S216</f>
        <v>5.3751031630123798E-2</v>
      </c>
      <c r="T216" s="6">
        <f>'1'!T216</f>
        <v>0.11027134543055721</v>
      </c>
      <c r="U216" s="6">
        <f>'1'!U216</f>
        <v>6.616280725833433E-2</v>
      </c>
      <c r="V216" s="13">
        <f>'1'!V216</f>
        <v>262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7.1480931549085205E-2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8.9351164436356503E-2</v>
      </c>
      <c r="I217" s="4">
        <f>'1'!I217</f>
        <v>5.3610698661813908E-2</v>
      </c>
      <c r="J217" s="6">
        <f>'1'!J217</f>
        <v>6.1511651573749097E-2</v>
      </c>
      <c r="K217" s="6">
        <f>'1'!K217</f>
        <v>6.1511651573749097E-2</v>
      </c>
      <c r="L217" s="6">
        <f>'1'!L217</f>
        <v>7.1480931549085205E-2</v>
      </c>
      <c r="M217" s="6">
        <f>'1'!M217</f>
        <v>8.7986759570914327E-2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8.9351164436356503E-2</v>
      </c>
      <c r="S217" s="6">
        <f>'1'!S217</f>
        <v>5.3610698661813908E-2</v>
      </c>
      <c r="T217" s="6">
        <f>'1'!T217</f>
        <v>0.10998344946364291</v>
      </c>
      <c r="U217" s="6">
        <f>'1'!U217</f>
        <v>6.5990069678185742E-2</v>
      </c>
      <c r="V217" s="13">
        <f>'1'!V217</f>
        <v>262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7.0903457728111199E-2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8.8629322160138996E-2</v>
      </c>
      <c r="I218" s="4">
        <f>'1'!I218</f>
        <v>5.3177593296083403E-2</v>
      </c>
      <c r="J218" s="6">
        <f>'1'!J218</f>
        <v>6.2172964964326831E-2</v>
      </c>
      <c r="K218" s="6">
        <f>'1'!K218</f>
        <v>6.2172964964326831E-2</v>
      </c>
      <c r="L218" s="6">
        <f>'1'!L218</f>
        <v>7.0903457728111199E-2</v>
      </c>
      <c r="M218" s="6">
        <f>'1'!M218</f>
        <v>8.7275939927921195E-2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8.8629322160138996E-2</v>
      </c>
      <c r="S218" s="6">
        <f>'1'!S218</f>
        <v>5.3177593296083403E-2</v>
      </c>
      <c r="T218" s="6">
        <f>'1'!T218</f>
        <v>0.1090949249099015</v>
      </c>
      <c r="U218" s="6">
        <f>'1'!U218</f>
        <v>6.5456954945940893E-2</v>
      </c>
      <c r="V218" s="13">
        <f>'1'!V218</f>
        <v>262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6.9768282769415393E-2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8.7210353461769238E-2</v>
      </c>
      <c r="I219" s="4">
        <f>'1'!I219</f>
        <v>5.2326212077061549E-2</v>
      </c>
      <c r="J219" s="6">
        <f>'1'!J219</f>
        <v>6.2237735358947013E-2</v>
      </c>
      <c r="K219" s="6">
        <f>'1'!K219</f>
        <v>6.2237735358947013E-2</v>
      </c>
      <c r="L219" s="6">
        <f>'1'!L219</f>
        <v>6.9768282769415393E-2</v>
      </c>
      <c r="M219" s="6">
        <f>'1'!M219</f>
        <v>8.5878639081427566E-2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8.7210353461769238E-2</v>
      </c>
      <c r="S219" s="6">
        <f>'1'!S219</f>
        <v>5.2326212077061549E-2</v>
      </c>
      <c r="T219" s="6">
        <f>'1'!T219</f>
        <v>0.10734829885178446</v>
      </c>
      <c r="U219" s="6">
        <f>'1'!U219</f>
        <v>6.4408979311070674E-2</v>
      </c>
      <c r="V219" s="13">
        <f>'1'!V219</f>
        <v>262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6.8676859489626305E-2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8.5846074362032884E-2</v>
      </c>
      <c r="I220" s="4">
        <f>'1'!I220</f>
        <v>5.1507644617219725E-2</v>
      </c>
      <c r="J220" s="6">
        <f>'1'!J220</f>
        <v>6.2132527338471126E-2</v>
      </c>
      <c r="K220" s="6">
        <f>'1'!K220</f>
        <v>6.2132527338471126E-2</v>
      </c>
      <c r="L220" s="6">
        <f>'1'!L220</f>
        <v>6.8676859489626305E-2</v>
      </c>
      <c r="M220" s="6">
        <f>'1'!M220</f>
        <v>8.4535192715693527E-2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8.5846074362032884E-2</v>
      </c>
      <c r="S220" s="6">
        <f>'1'!S220</f>
        <v>5.1507644617219725E-2</v>
      </c>
      <c r="T220" s="6">
        <f>'1'!T220</f>
        <v>0.10566899089461691</v>
      </c>
      <c r="U220" s="6">
        <f>'1'!U220</f>
        <v>6.3401394536770142E-2</v>
      </c>
      <c r="V220" s="13">
        <f>'1'!V220</f>
        <v>262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6.7836359919663095E-2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8.4795449899578865E-2</v>
      </c>
      <c r="I221" s="4">
        <f>'1'!I221</f>
        <v>5.0877269939747324E-2</v>
      </c>
      <c r="J221" s="6">
        <f>'1'!J221</f>
        <v>6.2089086265995151E-2</v>
      </c>
      <c r="K221" s="6">
        <f>'1'!K221</f>
        <v>6.2089086265995151E-2</v>
      </c>
      <c r="L221" s="6">
        <f>'1'!L221</f>
        <v>6.7836359919663095E-2</v>
      </c>
      <c r="M221" s="6">
        <f>'1'!M221</f>
        <v>8.3500611436754441E-2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8.4795449899578865E-2</v>
      </c>
      <c r="S221" s="6">
        <f>'1'!S221</f>
        <v>5.0877269939747324E-2</v>
      </c>
      <c r="T221" s="6">
        <f>'1'!T221</f>
        <v>0.10437576429594306</v>
      </c>
      <c r="U221" s="6">
        <f>'1'!U221</f>
        <v>6.2625458577565823E-2</v>
      </c>
      <c r="V221" s="13">
        <f>'1'!V221</f>
        <v>262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6.6646779313610502E-2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8.3308474142013131E-2</v>
      </c>
      <c r="I222" s="4">
        <f>'1'!I222</f>
        <v>4.9985084485207873E-2</v>
      </c>
      <c r="J222" s="6">
        <f>'1'!J222</f>
        <v>6.1672195635259192E-2</v>
      </c>
      <c r="K222" s="6">
        <f>'1'!K222</f>
        <v>6.1672195635259192E-2</v>
      </c>
      <c r="L222" s="6">
        <f>'1'!L222</f>
        <v>6.6646779313610502E-2</v>
      </c>
      <c r="M222" s="6">
        <f>'1'!M222</f>
        <v>8.2036342008437083E-2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8.3308474142013131E-2</v>
      </c>
      <c r="S222" s="6">
        <f>'1'!S222</f>
        <v>4.9985084485207873E-2</v>
      </c>
      <c r="T222" s="6">
        <f>'1'!T222</f>
        <v>0.10254542751054635</v>
      </c>
      <c r="U222" s="6">
        <f>'1'!U222</f>
        <v>6.1527256506327815E-2</v>
      </c>
      <c r="V222" s="13">
        <f>'1'!V222</f>
        <v>262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6.5959883815821893E-2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8.244985476977737E-2</v>
      </c>
      <c r="I223" s="4">
        <f>'1'!I223</f>
        <v>4.9469912861866416E-2</v>
      </c>
      <c r="J223" s="6">
        <f>'1'!J223</f>
        <v>6.1528292575092722E-2</v>
      </c>
      <c r="K223" s="6">
        <f>'1'!K223</f>
        <v>6.1528292575092722E-2</v>
      </c>
      <c r="L223" s="6">
        <f>'1'!L223</f>
        <v>6.5959883815821893E-2</v>
      </c>
      <c r="M223" s="6">
        <f>'1'!M223</f>
        <v>8.1190833874946008E-2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8.244985476977737E-2</v>
      </c>
      <c r="S223" s="6">
        <f>'1'!S223</f>
        <v>4.9469912861866416E-2</v>
      </c>
      <c r="T223" s="6">
        <f>'1'!T223</f>
        <v>0.10148854234368251</v>
      </c>
      <c r="U223" s="6">
        <f>'1'!U223</f>
        <v>6.0893125406209503E-2</v>
      </c>
      <c r="V223" s="13">
        <f>'1'!V223</f>
        <v>262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6.5260139040573303E-2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8.1575173800716633E-2</v>
      </c>
      <c r="I224" s="4">
        <f>'1'!I224</f>
        <v>4.8945104280429974E-2</v>
      </c>
      <c r="J224" s="6">
        <f>'1'!J224</f>
        <v>6.1662633954644656E-2</v>
      </c>
      <c r="K224" s="6">
        <f>'1'!K224</f>
        <v>6.1662633954644656E-2</v>
      </c>
      <c r="L224" s="6">
        <f>'1'!L224</f>
        <v>6.5260139040573303E-2</v>
      </c>
      <c r="M224" s="6">
        <f>'1'!M224</f>
        <v>8.0329509407475644E-2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8.1575173800716633E-2</v>
      </c>
      <c r="S224" s="6">
        <f>'1'!S224</f>
        <v>4.8945104280429974E-2</v>
      </c>
      <c r="T224" s="6">
        <f>'1'!T224</f>
        <v>0.10041188675934455</v>
      </c>
      <c r="U224" s="6">
        <f>'1'!U224</f>
        <v>6.0247132055606736E-2</v>
      </c>
      <c r="V224" s="13">
        <f>'1'!V224</f>
        <v>262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6.4474684918318204E-2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8.0593356147897754E-2</v>
      </c>
      <c r="I225" s="4">
        <f>'1'!I225</f>
        <v>4.8356013688738653E-2</v>
      </c>
      <c r="J225" s="6">
        <f>'1'!J225</f>
        <v>6.2061392202949935E-2</v>
      </c>
      <c r="K225" s="6">
        <f>'1'!K225</f>
        <v>6.2061392202949935E-2</v>
      </c>
      <c r="L225" s="6">
        <f>'1'!L225</f>
        <v>6.4474684918318204E-2</v>
      </c>
      <c r="M225" s="6">
        <f>'1'!M225</f>
        <v>7.93626842484976E-2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8.0593356147897754E-2</v>
      </c>
      <c r="S225" s="6">
        <f>'1'!S225</f>
        <v>4.8356013688738653E-2</v>
      </c>
      <c r="T225" s="6">
        <f>'1'!T225</f>
        <v>9.9203355310621993E-2</v>
      </c>
      <c r="U225" s="6">
        <f>'1'!U225</f>
        <v>5.95220131863732E-2</v>
      </c>
      <c r="V225" s="13">
        <f>'1'!V225</f>
        <v>262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6.3846676358133403E-2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7.9808345447666754E-2</v>
      </c>
      <c r="I226" s="4">
        <f>'1'!I226</f>
        <v>4.7885007268600052E-2</v>
      </c>
      <c r="J226" s="6">
        <f>'1'!J226</f>
        <v>6.2101259998071673E-2</v>
      </c>
      <c r="K226" s="6">
        <f>'1'!K226</f>
        <v>6.2101259998071673E-2</v>
      </c>
      <c r="L226" s="6">
        <f>'1'!L226</f>
        <v>6.3846676358133403E-2</v>
      </c>
      <c r="M226" s="6">
        <f>'1'!M226</f>
        <v>7.85896607722225E-2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7.9808345447666754E-2</v>
      </c>
      <c r="S226" s="6">
        <f>'1'!S226</f>
        <v>4.7885007268600052E-2</v>
      </c>
      <c r="T226" s="6">
        <f>'1'!T226</f>
        <v>9.8237075965278128E-2</v>
      </c>
      <c r="U226" s="6">
        <f>'1'!U226</f>
        <v>5.8942245579166871E-2</v>
      </c>
      <c r="V226" s="13">
        <f>'1'!V226</f>
        <v>262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6.3197741000619298E-2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7.8997176250774126E-2</v>
      </c>
      <c r="I227" s="4">
        <f>'1'!I227</f>
        <v>4.739830575046447E-2</v>
      </c>
      <c r="J227" s="6">
        <f>'1'!J227</f>
        <v>6.2518260795391439E-2</v>
      </c>
      <c r="K227" s="6">
        <f>'1'!K227</f>
        <v>6.2518260795391439E-2</v>
      </c>
      <c r="L227" s="6">
        <f>'1'!L227</f>
        <v>6.3197741000619298E-2</v>
      </c>
      <c r="M227" s="6">
        <f>'1'!M227</f>
        <v>7.779087824321404E-2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7.8997176250774126E-2</v>
      </c>
      <c r="S227" s="6">
        <f>'1'!S227</f>
        <v>4.739830575046447E-2</v>
      </c>
      <c r="T227" s="6">
        <f>'1'!T227</f>
        <v>9.7238597804017557E-2</v>
      </c>
      <c r="U227" s="6">
        <f>'1'!U227</f>
        <v>5.834315868241053E-2</v>
      </c>
      <c r="V227" s="13">
        <f>'1'!V227</f>
        <v>262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6.2786696510179804E-2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7.8483370637724759E-2</v>
      </c>
      <c r="I228" s="4">
        <f>'1'!I228</f>
        <v>4.709002238263485E-2</v>
      </c>
      <c r="J228" s="6">
        <f>'1'!J228</f>
        <v>6.2431836888680994E-2</v>
      </c>
      <c r="K228" s="6">
        <f>'1'!K228</f>
        <v>6.2431836888680994E-2</v>
      </c>
      <c r="L228" s="6">
        <f>'1'!L228</f>
        <v>6.2786696510179804E-2</v>
      </c>
      <c r="M228" s="6">
        <f>'1'!M228</f>
        <v>7.7284918514241935E-2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7.8483370637724759E-2</v>
      </c>
      <c r="S228" s="6">
        <f>'1'!S228</f>
        <v>4.709002238263485E-2</v>
      </c>
      <c r="T228" s="6">
        <f>'1'!T228</f>
        <v>9.6606148142802412E-2</v>
      </c>
      <c r="U228" s="6">
        <f>'1'!U228</f>
        <v>5.7963688885681451E-2</v>
      </c>
      <c r="V228" s="13">
        <f>'1'!V228</f>
        <v>262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6.2041730315980599E-2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7.7552162894975754E-2</v>
      </c>
      <c r="I229" s="4">
        <f>'1'!I229</f>
        <v>4.6531297736985451E-2</v>
      </c>
      <c r="J229" s="6">
        <f>'1'!J229</f>
        <v>6.2221028198011806E-2</v>
      </c>
      <c r="K229" s="6">
        <f>'1'!K229</f>
        <v>6.2221028198011806E-2</v>
      </c>
      <c r="L229" s="6">
        <f>'1'!L229</f>
        <v>6.2041730315980599E-2</v>
      </c>
      <c r="M229" s="6">
        <f>'1'!M229</f>
        <v>7.636793044487894E-2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7.7552162894975754E-2</v>
      </c>
      <c r="S229" s="6">
        <f>'1'!S229</f>
        <v>4.6531297736985451E-2</v>
      </c>
      <c r="T229" s="6">
        <f>'1'!T229</f>
        <v>9.5459913056098675E-2</v>
      </c>
      <c r="U229" s="6">
        <f>'1'!U229</f>
        <v>5.7275947833659205E-2</v>
      </c>
      <c r="V229" s="13">
        <f>'1'!V229</f>
        <v>262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6.1254147888778303E-2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7.6567684860972873E-2</v>
      </c>
      <c r="I230" s="4">
        <f>'1'!I230</f>
        <v>4.5940610916583725E-2</v>
      </c>
      <c r="J230" s="6">
        <f>'1'!J230</f>
        <v>6.2138659698516202E-2</v>
      </c>
      <c r="K230" s="6">
        <f>'1'!K230</f>
        <v>6.2138659698516202E-2</v>
      </c>
      <c r="L230" s="6">
        <f>'1'!L230</f>
        <v>6.1254147888778303E-2</v>
      </c>
      <c r="M230" s="6">
        <f>'1'!M230</f>
        <v>7.5398485529112269E-2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7.6567684860972873E-2</v>
      </c>
      <c r="S230" s="6">
        <f>'1'!S230</f>
        <v>4.5940610916583725E-2</v>
      </c>
      <c r="T230" s="6">
        <f>'1'!T230</f>
        <v>9.4248106911390336E-2</v>
      </c>
      <c r="U230" s="6">
        <f>'1'!U230</f>
        <v>5.6548864146834202E-2</v>
      </c>
      <c r="V230" s="13">
        <f>'1'!V230</f>
        <v>262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6.0355516288517597E-2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7.5444395360646996E-2</v>
      </c>
      <c r="I231" s="4">
        <f>'1'!I231</f>
        <v>4.5266637216388197E-2</v>
      </c>
      <c r="J231" s="6">
        <f>'1'!J231</f>
        <v>6.1715332251020938E-2</v>
      </c>
      <c r="K231" s="6">
        <f>'1'!K231</f>
        <v>6.1715332251020938E-2</v>
      </c>
      <c r="L231" s="6">
        <f>'1'!L231</f>
        <v>6.0355516288517597E-2</v>
      </c>
      <c r="M231" s="6">
        <f>'1'!M231</f>
        <v>7.4292348817664E-2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7.5444395360646996E-2</v>
      </c>
      <c r="S231" s="6">
        <f>'1'!S231</f>
        <v>4.5266637216388197E-2</v>
      </c>
      <c r="T231" s="6">
        <f>'1'!T231</f>
        <v>9.286543602208E-2</v>
      </c>
      <c r="U231" s="6">
        <f>'1'!U231</f>
        <v>5.5719261613248E-2</v>
      </c>
      <c r="V231" s="13">
        <f>'1'!V231</f>
        <v>262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5.9652345470383297E-2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7.4565431837979118E-2</v>
      </c>
      <c r="I232" s="4">
        <f>'1'!I232</f>
        <v>4.4739259102787476E-2</v>
      </c>
      <c r="J232" s="6">
        <f>'1'!J232</f>
        <v>6.1571981902896977E-2</v>
      </c>
      <c r="K232" s="6">
        <f>'1'!K232</f>
        <v>6.1571981902896977E-2</v>
      </c>
      <c r="L232" s="6">
        <f>'1'!L232</f>
        <v>5.9652345470383297E-2</v>
      </c>
      <c r="M232" s="6">
        <f>'1'!M232</f>
        <v>7.3426807191783239E-2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7.4565431837979118E-2</v>
      </c>
      <c r="S232" s="6">
        <f>'1'!S232</f>
        <v>4.4739259102787476E-2</v>
      </c>
      <c r="T232" s="6">
        <f>'1'!T232</f>
        <v>9.1783508989729048E-2</v>
      </c>
      <c r="U232" s="6">
        <f>'1'!U232</f>
        <v>5.5070105393837429E-2</v>
      </c>
      <c r="V232" s="13">
        <f>'1'!V232</f>
        <v>262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5.8730693364698598E-2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7.3413366705873243E-2</v>
      </c>
      <c r="I233" s="4">
        <f>'1'!I233</f>
        <v>4.4048020023523947E-2</v>
      </c>
      <c r="J233" s="6">
        <f>'1'!J233</f>
        <v>6.211773460625418E-2</v>
      </c>
      <c r="K233" s="6">
        <f>'1'!K233</f>
        <v>6.211773460625418E-2</v>
      </c>
      <c r="L233" s="6">
        <f>'1'!L233</f>
        <v>5.8730693364698598E-2</v>
      </c>
      <c r="M233" s="6">
        <f>'1'!M233</f>
        <v>7.2292334256505109E-2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7.3413366705873243E-2</v>
      </c>
      <c r="S233" s="6">
        <f>'1'!S233</f>
        <v>4.4048020023523947E-2</v>
      </c>
      <c r="T233" s="6">
        <f>'1'!T233</f>
        <v>9.0365417820631386E-2</v>
      </c>
      <c r="U233" s="6">
        <f>'1'!U233</f>
        <v>5.4219250692378831E-2</v>
      </c>
      <c r="V233" s="13">
        <f>'1'!V233</f>
        <v>262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5.7734008865298302E-2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7.2167511081622879E-2</v>
      </c>
      <c r="I234" s="4">
        <f>'1'!I234</f>
        <v>4.3300506648973724E-2</v>
      </c>
      <c r="J234" s="6">
        <f>'1'!J234</f>
        <v>6.2444610488813473E-2</v>
      </c>
      <c r="K234" s="6">
        <f>'1'!K234</f>
        <v>6.2444610488813473E-2</v>
      </c>
      <c r="L234" s="6">
        <f>'1'!L234</f>
        <v>5.7734008865298302E-2</v>
      </c>
      <c r="M234" s="6">
        <f>'1'!M234</f>
        <v>7.1065503023107268E-2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7.2167511081622879E-2</v>
      </c>
      <c r="S234" s="6">
        <f>'1'!S234</f>
        <v>4.3300506648973724E-2</v>
      </c>
      <c r="T234" s="6">
        <f>'1'!T234</f>
        <v>8.8831878778884085E-2</v>
      </c>
      <c r="U234" s="6">
        <f>'1'!U234</f>
        <v>5.3299127267330451E-2</v>
      </c>
      <c r="V234" s="13">
        <f>'1'!V234</f>
        <v>262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5.7311301071139201E-2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7.1639126338923997E-2</v>
      </c>
      <c r="I235" s="4">
        <f>'1'!I235</f>
        <v>4.2983475803354404E-2</v>
      </c>
      <c r="J235" s="6">
        <f>'1'!J235</f>
        <v>6.1746383821743016E-2</v>
      </c>
      <c r="K235" s="6">
        <f>'1'!K235</f>
        <v>6.1746383821743016E-2</v>
      </c>
      <c r="L235" s="6">
        <f>'1'!L235</f>
        <v>5.7311301071139201E-2</v>
      </c>
      <c r="M235" s="6">
        <f>'1'!M235</f>
        <v>7.0545186789848766E-2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7.1639126338923997E-2</v>
      </c>
      <c r="S235" s="6">
        <f>'1'!S235</f>
        <v>4.2983475803354404E-2</v>
      </c>
      <c r="T235" s="6">
        <f>'1'!T235</f>
        <v>8.818148348731096E-2</v>
      </c>
      <c r="U235" s="6">
        <f>'1'!U235</f>
        <v>5.2908890092386571E-2</v>
      </c>
      <c r="V235" s="13">
        <f>'1'!V235</f>
        <v>262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5.7094168997445099E-2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7.1367711246806381E-2</v>
      </c>
      <c r="I236" s="4">
        <f>'1'!I236</f>
        <v>4.2820626748083825E-2</v>
      </c>
      <c r="J236" s="6">
        <f>'1'!J236</f>
        <v>6.1468325388437092E-2</v>
      </c>
      <c r="K236" s="6">
        <f>'1'!K236</f>
        <v>6.1468325388437092E-2</v>
      </c>
      <c r="L236" s="6">
        <f>'1'!L236</f>
        <v>5.7094168997445099E-2</v>
      </c>
      <c r="M236" s="6">
        <f>'1'!M236</f>
        <v>7.0277916244414734E-2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7.1367711246806381E-2</v>
      </c>
      <c r="S236" s="6">
        <f>'1'!S236</f>
        <v>4.2820626748083825E-2</v>
      </c>
      <c r="T236" s="6">
        <f>'1'!T236</f>
        <v>8.7847395305518411E-2</v>
      </c>
      <c r="U236" s="6">
        <f>'1'!U236</f>
        <v>5.2708437183311051E-2</v>
      </c>
      <c r="V236" s="13">
        <f>'1'!V236</f>
        <v>262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5.6466204609099097E-2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7.0582755761373878E-2</v>
      </c>
      <c r="I237" s="4">
        <f>'1'!I237</f>
        <v>4.2349653456824322E-2</v>
      </c>
      <c r="J237" s="6">
        <f>'1'!J237</f>
        <v>6.1222081817185504E-2</v>
      </c>
      <c r="K237" s="6">
        <f>'1'!K237</f>
        <v>6.1222081817185504E-2</v>
      </c>
      <c r="L237" s="6">
        <f>'1'!L237</f>
        <v>5.6466204609099097E-2</v>
      </c>
      <c r="M237" s="6">
        <f>'1'!M237</f>
        <v>6.9504947139800377E-2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7.0582755761373878E-2</v>
      </c>
      <c r="S237" s="6">
        <f>'1'!S237</f>
        <v>4.2349653456824322E-2</v>
      </c>
      <c r="T237" s="6">
        <f>'1'!T237</f>
        <v>8.6881183924750471E-2</v>
      </c>
      <c r="U237" s="6">
        <f>'1'!U237</f>
        <v>5.2128710354850283E-2</v>
      </c>
      <c r="V237" s="13">
        <f>'1'!V237</f>
        <v>262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5.5672870067965903E-2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6.9591087584957384E-2</v>
      </c>
      <c r="I238" s="4">
        <f>'1'!I238</f>
        <v>4.1754652550974429E-2</v>
      </c>
      <c r="J238" s="6">
        <f>'1'!J238</f>
        <v>6.0698048176704121E-2</v>
      </c>
      <c r="K238" s="6">
        <f>'1'!K238</f>
        <v>6.0698048176704121E-2</v>
      </c>
      <c r="L238" s="6">
        <f>'1'!L238</f>
        <v>5.5672870067965903E-2</v>
      </c>
      <c r="M238" s="6">
        <f>'1'!M238</f>
        <v>6.8528421876107429E-2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6.9591087584957384E-2</v>
      </c>
      <c r="S238" s="6">
        <f>'1'!S238</f>
        <v>4.1754652550974429E-2</v>
      </c>
      <c r="T238" s="6">
        <f>'1'!T238</f>
        <v>8.5660527345134282E-2</v>
      </c>
      <c r="U238" s="6">
        <f>'1'!U238</f>
        <v>5.1396316407080575E-2</v>
      </c>
      <c r="V238" s="13">
        <f>'1'!V238</f>
        <v>262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5.5111301070880601E-2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6.8889126338600754E-2</v>
      </c>
      <c r="I239" s="4">
        <f>'1'!I239</f>
        <v>4.1333475803160449E-2</v>
      </c>
      <c r="J239" s="6">
        <f>'1'!J239</f>
        <v>6.0238424726681915E-2</v>
      </c>
      <c r="K239" s="6">
        <f>'1'!K239</f>
        <v>6.0238424726681915E-2</v>
      </c>
      <c r="L239" s="6">
        <f>'1'!L239</f>
        <v>5.5111301070880601E-2</v>
      </c>
      <c r="M239" s="6">
        <f>'1'!M239</f>
        <v>6.7837179676849102E-2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6.8889126338600754E-2</v>
      </c>
      <c r="S239" s="6">
        <f>'1'!S239</f>
        <v>4.1333475803160449E-2</v>
      </c>
      <c r="T239" s="6">
        <f>'1'!T239</f>
        <v>8.4796474596061377E-2</v>
      </c>
      <c r="U239" s="6">
        <f>'1'!U239</f>
        <v>5.0877884757636826E-2</v>
      </c>
      <c r="V239" s="13">
        <f>'1'!V239</f>
        <v>262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5.42437566173899E-2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6.780469577173738E-2</v>
      </c>
      <c r="I240" s="4">
        <f>'1'!I240</f>
        <v>4.0682817463042427E-2</v>
      </c>
      <c r="J240" s="6">
        <f>'1'!J240</f>
        <v>6.0656839889705438E-2</v>
      </c>
      <c r="K240" s="6">
        <f>'1'!K240</f>
        <v>6.0656839889705438E-2</v>
      </c>
      <c r="L240" s="6">
        <f>'1'!L240</f>
        <v>5.42437566173899E-2</v>
      </c>
      <c r="M240" s="6">
        <f>'1'!M240</f>
        <v>6.6769308517476339E-2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6.780469577173738E-2</v>
      </c>
      <c r="S240" s="6">
        <f>'1'!S240</f>
        <v>4.0682817463042427E-2</v>
      </c>
      <c r="T240" s="6">
        <f>'1'!T240</f>
        <v>8.3461635646845417E-2</v>
      </c>
      <c r="U240" s="6">
        <f>'1'!U240</f>
        <v>5.0076981388107254E-2</v>
      </c>
      <c r="V240" s="13">
        <f>'1'!V240</f>
        <v>262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5.3545134452340798E-2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6.693141806542599E-2</v>
      </c>
      <c r="I241" s="4">
        <f>'1'!I241</f>
        <v>4.0158850839255598E-2</v>
      </c>
      <c r="J241" s="6">
        <f>'1'!J241</f>
        <v>6.0865474072606014E-2</v>
      </c>
      <c r="K241" s="6">
        <f>'1'!K241</f>
        <v>6.0865474072606014E-2</v>
      </c>
      <c r="L241" s="6">
        <f>'1'!L241</f>
        <v>5.3545134452340798E-2</v>
      </c>
      <c r="M241" s="6">
        <f>'1'!M241</f>
        <v>6.5909365884735518E-2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6.693141806542599E-2</v>
      </c>
      <c r="S241" s="6">
        <f>'1'!S241</f>
        <v>4.0158850839255598E-2</v>
      </c>
      <c r="T241" s="6">
        <f>'1'!T241</f>
        <v>8.2386707355919395E-2</v>
      </c>
      <c r="U241" s="6">
        <f>'1'!U241</f>
        <v>4.9432024413551642E-2</v>
      </c>
      <c r="V241" s="13">
        <f>'1'!V241</f>
        <v>262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5.27962816902489E-2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6.5995352112811129E-2</v>
      </c>
      <c r="I242" s="4">
        <f>'1'!I242</f>
        <v>3.9597211267686672E-2</v>
      </c>
      <c r="J242" s="6">
        <f>'1'!J242</f>
        <v>6.0816023906550033E-2</v>
      </c>
      <c r="K242" s="6">
        <f>'1'!K242</f>
        <v>6.0816023906550033E-2</v>
      </c>
      <c r="L242" s="6">
        <f>'1'!L242</f>
        <v>5.27962816902489E-2</v>
      </c>
      <c r="M242" s="6">
        <f>'1'!M242</f>
        <v>6.4987593791055551E-2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6.5995352112811129E-2</v>
      </c>
      <c r="S242" s="6">
        <f>'1'!S242</f>
        <v>3.9597211267686672E-2</v>
      </c>
      <c r="T242" s="6">
        <f>'1'!T242</f>
        <v>8.1234492238819442E-2</v>
      </c>
      <c r="U242" s="6">
        <f>'1'!U242</f>
        <v>4.874069534329166E-2</v>
      </c>
      <c r="V242" s="13">
        <f>'1'!V242</f>
        <v>262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5.2383481888100401E-2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6.5479352360125503E-2</v>
      </c>
      <c r="I243" s="4">
        <f>'1'!I243</f>
        <v>3.9287611416075299E-2</v>
      </c>
      <c r="J243" s="6">
        <f>'1'!J243</f>
        <v>6.0484313312107497E-2</v>
      </c>
      <c r="K243" s="6">
        <f>'1'!K243</f>
        <v>6.0484313312107497E-2</v>
      </c>
      <c r="L243" s="6">
        <f>'1'!L243</f>
        <v>5.2383481888100401E-2</v>
      </c>
      <c r="M243" s="6">
        <f>'1'!M243</f>
        <v>6.4479473427268466E-2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6.5479352360125503E-2</v>
      </c>
      <c r="S243" s="6">
        <f>'1'!S243</f>
        <v>3.9287611416075299E-2</v>
      </c>
      <c r="T243" s="6">
        <f>'1'!T243</f>
        <v>8.0599341784085579E-2</v>
      </c>
      <c r="U243" s="6">
        <f>'1'!U243</f>
        <v>4.8359605070451353E-2</v>
      </c>
      <c r="V243" s="13">
        <f>'1'!V243</f>
        <v>262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5.2065156914926899E-2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6.5081446143658628E-2</v>
      </c>
      <c r="I244" s="4">
        <f>'1'!I244</f>
        <v>3.9048867686195171E-2</v>
      </c>
      <c r="J244" s="6">
        <f>'1'!J244</f>
        <v>6.0382316661043017E-2</v>
      </c>
      <c r="K244" s="6">
        <f>'1'!K244</f>
        <v>6.0382316661043017E-2</v>
      </c>
      <c r="L244" s="6">
        <f>'1'!L244</f>
        <v>5.2065156914926899E-2</v>
      </c>
      <c r="M244" s="6">
        <f>'1'!M244</f>
        <v>6.4087643294769389E-2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6.5081446143658628E-2</v>
      </c>
      <c r="S244" s="6">
        <f>'1'!S244</f>
        <v>3.9048867686195171E-2</v>
      </c>
      <c r="T244" s="6">
        <f>'1'!T244</f>
        <v>8.010955411846174E-2</v>
      </c>
      <c r="U244" s="6">
        <f>'1'!U244</f>
        <v>4.8065732471077038E-2</v>
      </c>
      <c r="V244" s="13">
        <f>'1'!V244</f>
        <v>262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5.1684573460495299E-2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6.4605716825619122E-2</v>
      </c>
      <c r="I245" s="4">
        <f>'1'!I245</f>
        <v>3.8763430095371476E-2</v>
      </c>
      <c r="J245" s="6">
        <f>'1'!J245</f>
        <v>6.0389769061341872E-2</v>
      </c>
      <c r="K245" s="6">
        <f>'1'!K245</f>
        <v>6.0389769061341872E-2</v>
      </c>
      <c r="L245" s="6">
        <f>'1'!L245</f>
        <v>5.1684573460495299E-2</v>
      </c>
      <c r="M245" s="6">
        <f>'1'!M245</f>
        <v>6.3619178430419573E-2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6.4605716825619122E-2</v>
      </c>
      <c r="S245" s="6">
        <f>'1'!S245</f>
        <v>3.8763430095371476E-2</v>
      </c>
      <c r="T245" s="6">
        <f>'1'!T245</f>
        <v>7.952397303802447E-2</v>
      </c>
      <c r="U245" s="6">
        <f>'1'!U245</f>
        <v>4.7714383822814677E-2</v>
      </c>
      <c r="V245" s="13">
        <f>'1'!V245</f>
        <v>262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5.1187836819619498E-2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6.3984796024524365E-2</v>
      </c>
      <c r="I246" s="4">
        <f>'1'!I246</f>
        <v>3.8390877614714623E-2</v>
      </c>
      <c r="J246" s="6">
        <f>'1'!J246</f>
        <v>6.0359840593379906E-2</v>
      </c>
      <c r="K246" s="6">
        <f>'1'!K246</f>
        <v>6.0359840593379906E-2</v>
      </c>
      <c r="L246" s="6">
        <f>'1'!L246</f>
        <v>5.1187836819619498E-2</v>
      </c>
      <c r="M246" s="6">
        <f>'1'!M246</f>
        <v>6.3007739177409969E-2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6.3984796024524365E-2</v>
      </c>
      <c r="S246" s="6">
        <f>'1'!S246</f>
        <v>3.8390877614714623E-2</v>
      </c>
      <c r="T246" s="6">
        <f>'1'!T246</f>
        <v>7.8759673971762464E-2</v>
      </c>
      <c r="U246" s="6">
        <f>'1'!U246</f>
        <v>4.7255804383057473E-2</v>
      </c>
      <c r="V246" s="13">
        <f>'1'!V246</f>
        <v>262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5.0600718802950299E-2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6.3250898503687869E-2</v>
      </c>
      <c r="I247" s="4">
        <f>'1'!I247</f>
        <v>3.7950539102212723E-2</v>
      </c>
      <c r="J247" s="6">
        <f>'1'!J247</f>
        <v>6.019637115926655E-2</v>
      </c>
      <c r="K247" s="6">
        <f>'1'!K247</f>
        <v>6.019637115926655E-2</v>
      </c>
      <c r="L247" s="6">
        <f>'1'!L247</f>
        <v>5.0600718802950299E-2</v>
      </c>
      <c r="M247" s="6">
        <f>'1'!M247</f>
        <v>6.2285048375081087E-2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6.3250898503687869E-2</v>
      </c>
      <c r="S247" s="6">
        <f>'1'!S247</f>
        <v>3.7950539102212723E-2</v>
      </c>
      <c r="T247" s="6">
        <f>'1'!T247</f>
        <v>7.7856310468851359E-2</v>
      </c>
      <c r="U247" s="6">
        <f>'1'!U247</f>
        <v>4.6713786281310815E-2</v>
      </c>
      <c r="V247" s="13">
        <f>'1'!V247</f>
        <v>262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5.0070337648769198E-2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6.2587922060961504E-2</v>
      </c>
      <c r="I248" s="4">
        <f>'1'!I248</f>
        <v>3.7552753236576898E-2</v>
      </c>
      <c r="J248" s="6">
        <f>'1'!J248</f>
        <v>5.9892465016712602E-2</v>
      </c>
      <c r="K248" s="6">
        <f>'1'!K248</f>
        <v>5.9892465016712602E-2</v>
      </c>
      <c r="L248" s="6">
        <f>'1'!L248</f>
        <v>5.0070337648769198E-2</v>
      </c>
      <c r="M248" s="6">
        <f>'1'!M248</f>
        <v>6.1632195676010824E-2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6.2587922060961504E-2</v>
      </c>
      <c r="S248" s="6">
        <f>'1'!S248</f>
        <v>3.7552753236576898E-2</v>
      </c>
      <c r="T248" s="6">
        <f>'1'!T248</f>
        <v>7.7040244595013532E-2</v>
      </c>
      <c r="U248" s="6">
        <f>'1'!U248</f>
        <v>4.6224146757008117E-2</v>
      </c>
      <c r="V248" s="13">
        <f>'1'!V248</f>
        <v>262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4.9669541929191603E-2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6.2086927411489502E-2</v>
      </c>
      <c r="I249" s="4">
        <f>'1'!I249</f>
        <v>3.7252156446893704E-2</v>
      </c>
      <c r="J249" s="6">
        <f>'1'!J249</f>
        <v>5.9526961160145622E-2</v>
      </c>
      <c r="K249" s="6">
        <f>'1'!K249</f>
        <v>5.9526961160145622E-2</v>
      </c>
      <c r="L249" s="6">
        <f>'1'!L249</f>
        <v>4.9669541929191603E-2</v>
      </c>
      <c r="M249" s="6">
        <f>'1'!M249</f>
        <v>6.1138851285397935E-2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6.2086927411489502E-2</v>
      </c>
      <c r="S249" s="6">
        <f>'1'!S249</f>
        <v>3.7252156446893704E-2</v>
      </c>
      <c r="T249" s="6">
        <f>'1'!T249</f>
        <v>7.6423564106747416E-2</v>
      </c>
      <c r="U249" s="6">
        <f>'1'!U249</f>
        <v>4.5854138464048455E-2</v>
      </c>
      <c r="V249" s="13">
        <f>'1'!V249</f>
        <v>262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4.9296663616572499E-2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6.1620829520715625E-2</v>
      </c>
      <c r="I250" s="4">
        <f>'1'!I250</f>
        <v>3.6972497712429372E-2</v>
      </c>
      <c r="J250" s="6">
        <f>'1'!J250</f>
        <v>5.9576040661401784E-2</v>
      </c>
      <c r="K250" s="6">
        <f>'1'!K250</f>
        <v>5.9576040661401784E-2</v>
      </c>
      <c r="L250" s="6">
        <f>'1'!L250</f>
        <v>4.9296663616572499E-2</v>
      </c>
      <c r="M250" s="6">
        <f>'1'!M250</f>
        <v>6.0679870775062865E-2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6.1620829520715625E-2</v>
      </c>
      <c r="S250" s="6">
        <f>'1'!S250</f>
        <v>3.6972497712429372E-2</v>
      </c>
      <c r="T250" s="6">
        <f>'1'!T250</f>
        <v>7.5849838468828576E-2</v>
      </c>
      <c r="U250" s="6">
        <f>'1'!U250</f>
        <v>4.5509903081297147E-2</v>
      </c>
      <c r="V250" s="13">
        <f>'1'!V250</f>
        <v>262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4.8916286459009299E-2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6.1145358073761626E-2</v>
      </c>
      <c r="I251" s="4">
        <f>'1'!I251</f>
        <v>3.6687214844256973E-2</v>
      </c>
      <c r="J251" s="6">
        <f>'1'!J251</f>
        <v>5.9735852414236477E-2</v>
      </c>
      <c r="K251" s="6">
        <f>'1'!K251</f>
        <v>5.9735852414236477E-2</v>
      </c>
      <c r="L251" s="6">
        <f>'1'!L251</f>
        <v>4.8916286459009299E-2</v>
      </c>
      <c r="M251" s="6">
        <f>'1'!M251</f>
        <v>6.0211659844070745E-2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6.1145358073761626E-2</v>
      </c>
      <c r="S251" s="6">
        <f>'1'!S251</f>
        <v>3.6687214844256973E-2</v>
      </c>
      <c r="T251" s="6">
        <f>'1'!T251</f>
        <v>7.5264574805088427E-2</v>
      </c>
      <c r="U251" s="6">
        <f>'1'!U251</f>
        <v>4.5158744883053062E-2</v>
      </c>
      <c r="V251" s="13">
        <f>'1'!V251</f>
        <v>262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4.8615906639967801E-2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6.0769883299959748E-2</v>
      </c>
      <c r="I252" s="4">
        <f>'1'!I252</f>
        <v>3.6461929979975854E-2</v>
      </c>
      <c r="J252" s="6">
        <f>'1'!J252</f>
        <v>5.9921546800927976E-2</v>
      </c>
      <c r="K252" s="6">
        <f>'1'!K252</f>
        <v>5.9921546800927976E-2</v>
      </c>
      <c r="L252" s="6">
        <f>'1'!L252</f>
        <v>4.8615906639967801E-2</v>
      </c>
      <c r="M252" s="6">
        <f>'1'!M252</f>
        <v>5.9841918622947875E-2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6.0769883299959748E-2</v>
      </c>
      <c r="S252" s="6">
        <f>'1'!S252</f>
        <v>3.6461929979975854E-2</v>
      </c>
      <c r="T252" s="6">
        <f>'1'!T252</f>
        <v>7.4802398278684845E-2</v>
      </c>
      <c r="U252" s="6">
        <f>'1'!U252</f>
        <v>4.4881438967210904E-2</v>
      </c>
      <c r="V252" s="13">
        <f>'1'!V252</f>
        <v>262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4.80559331671392E-2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6.0069916458923997E-2</v>
      </c>
      <c r="I253" s="4">
        <f>'1'!I253</f>
        <v>3.6041949875354404E-2</v>
      </c>
      <c r="J253" s="6">
        <f>'1'!J253</f>
        <v>6.0112894120022679E-2</v>
      </c>
      <c r="K253" s="6">
        <f>'1'!K253</f>
        <v>6.0112894120022679E-2</v>
      </c>
      <c r="L253" s="6">
        <f>'1'!L253</f>
        <v>4.80559331671392E-2</v>
      </c>
      <c r="M253" s="6">
        <f>'1'!M253</f>
        <v>5.9152640374160272E-2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6.0069916458923997E-2</v>
      </c>
      <c r="S253" s="6">
        <f>'1'!S253</f>
        <v>3.6041949875354404E-2</v>
      </c>
      <c r="T253" s="6">
        <f>'1'!T253</f>
        <v>7.3940800467700338E-2</v>
      </c>
      <c r="U253" s="6">
        <f>'1'!U253</f>
        <v>4.4364480280620205E-2</v>
      </c>
      <c r="V253" s="13">
        <f>'1'!V253</f>
        <v>262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4.7653581548805897E-2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5.9566976936007369E-2</v>
      </c>
      <c r="I254" s="4">
        <f>'1'!I254</f>
        <v>3.5740186161604424E-2</v>
      </c>
      <c r="J254" s="6">
        <f>'1'!J254</f>
        <v>5.9484516822432186E-2</v>
      </c>
      <c r="K254" s="6">
        <f>'1'!K254</f>
        <v>5.9484516822432186E-2</v>
      </c>
      <c r="L254" s="6">
        <f>'1'!L254</f>
        <v>4.7653581548805897E-2</v>
      </c>
      <c r="M254" s="6">
        <f>'1'!M254</f>
        <v>5.8657380808594166E-2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5.9566976936007369E-2</v>
      </c>
      <c r="S254" s="6">
        <f>'1'!S254</f>
        <v>3.5740186161604424E-2</v>
      </c>
      <c r="T254" s="6">
        <f>'1'!T254</f>
        <v>7.3321726010742702E-2</v>
      </c>
      <c r="U254" s="6">
        <f>'1'!U254</f>
        <v>4.3993035606445623E-2</v>
      </c>
      <c r="V254" s="13">
        <f>'1'!V254</f>
        <v>262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4.7113271746133598E-2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5.8891589682667E-2</v>
      </c>
      <c r="I255" s="4">
        <f>'1'!I255</f>
        <v>3.5334953809600195E-2</v>
      </c>
      <c r="J255" s="6">
        <f>'1'!J255</f>
        <v>5.8560610082542895E-2</v>
      </c>
      <c r="K255" s="6">
        <f>'1'!K255</f>
        <v>5.8560610082542895E-2</v>
      </c>
      <c r="L255" s="6">
        <f>'1'!L255</f>
        <v>4.7113271746133598E-2</v>
      </c>
      <c r="M255" s="6">
        <f>'1'!M255</f>
        <v>5.7992306813735961E-2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5.8891589682667E-2</v>
      </c>
      <c r="S255" s="6">
        <f>'1'!S255</f>
        <v>3.5334953809600195E-2</v>
      </c>
      <c r="T255" s="6">
        <f>'1'!T255</f>
        <v>7.2490383517169951E-2</v>
      </c>
      <c r="U255" s="6">
        <f>'1'!U255</f>
        <v>4.3494230110301971E-2</v>
      </c>
      <c r="V255" s="13">
        <f>'1'!V255</f>
        <v>262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4.66496908166876E-2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5.83121135208595E-2</v>
      </c>
      <c r="I256" s="4">
        <f>'1'!I256</f>
        <v>3.49872681125157E-2</v>
      </c>
      <c r="J256" s="6">
        <f>'1'!J256</f>
        <v>5.8000367521987853E-2</v>
      </c>
      <c r="K256" s="6">
        <f>'1'!K256</f>
        <v>5.8000367521987853E-2</v>
      </c>
      <c r="L256" s="6">
        <f>'1'!L256</f>
        <v>4.66496908166876E-2</v>
      </c>
      <c r="M256" s="6">
        <f>'1'!M256</f>
        <v>5.7421679334534508E-2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5.83121135208595E-2</v>
      </c>
      <c r="S256" s="6">
        <f>'1'!S256</f>
        <v>3.49872681125157E-2</v>
      </c>
      <c r="T256" s="6">
        <f>'1'!T256</f>
        <v>7.1777099168168129E-2</v>
      </c>
      <c r="U256" s="6">
        <f>'1'!U256</f>
        <v>4.3066259500900879E-2</v>
      </c>
      <c r="V256" s="13">
        <f>'1'!V256</f>
        <v>262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4.6074698618481902E-2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5.7593373273102377E-2</v>
      </c>
      <c r="I257" s="4">
        <f>'1'!I257</f>
        <v>3.4556023963861426E-2</v>
      </c>
      <c r="J257" s="6">
        <f>'1'!J257</f>
        <v>5.7736788066937689E-2</v>
      </c>
      <c r="K257" s="6">
        <f>'1'!K257</f>
        <v>5.7736788066937689E-2</v>
      </c>
      <c r="L257" s="6">
        <f>'1'!L257</f>
        <v>4.6074698618481902E-2</v>
      </c>
      <c r="M257" s="6">
        <f>'1'!M257</f>
        <v>5.6713914351590275E-2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5.7593373273102377E-2</v>
      </c>
      <c r="S257" s="6">
        <f>'1'!S257</f>
        <v>3.4556023963861426E-2</v>
      </c>
      <c r="T257" s="6">
        <f>'1'!T257</f>
        <v>7.0892392939487847E-2</v>
      </c>
      <c r="U257" s="6">
        <f>'1'!U257</f>
        <v>4.2535435763692703E-2</v>
      </c>
      <c r="V257" s="13">
        <f>'1'!V257</f>
        <v>262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4.5672623396488601E-2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5.7090779245610748E-2</v>
      </c>
      <c r="I258" s="4">
        <f>'1'!I258</f>
        <v>3.4254467547366454E-2</v>
      </c>
      <c r="J258" s="6">
        <f>'1'!J258</f>
        <v>5.7059038396862438E-2</v>
      </c>
      <c r="K258" s="6">
        <f>'1'!K258</f>
        <v>5.7059038396862438E-2</v>
      </c>
      <c r="L258" s="6">
        <f>'1'!L258</f>
        <v>4.5672623396488601E-2</v>
      </c>
      <c r="M258" s="6">
        <f>'1'!M258</f>
        <v>5.621899500568537E-2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5.7090779245610748E-2</v>
      </c>
      <c r="S258" s="6">
        <f>'1'!S258</f>
        <v>3.4254467547366454E-2</v>
      </c>
      <c r="T258" s="6">
        <f>'1'!T258</f>
        <v>7.027374375710671E-2</v>
      </c>
      <c r="U258" s="6">
        <f>'1'!U258</f>
        <v>4.2164246254264029E-2</v>
      </c>
      <c r="V258" s="13">
        <f>'1'!V258</f>
        <v>262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4.5489826059620597E-2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5.6862282574525747E-2</v>
      </c>
      <c r="I259" s="4">
        <f>'1'!I259</f>
        <v>3.4117369544715448E-2</v>
      </c>
      <c r="J259" s="6">
        <f>'1'!J259</f>
        <v>5.6984857551929675E-2</v>
      </c>
      <c r="K259" s="6">
        <f>'1'!K259</f>
        <v>5.6984857551929675E-2</v>
      </c>
      <c r="L259" s="6">
        <f>'1'!L259</f>
        <v>4.5489826059620597E-2</v>
      </c>
      <c r="M259" s="6">
        <f>'1'!M259</f>
        <v>5.599398751095002E-2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5.6862282574525747E-2</v>
      </c>
      <c r="S259" s="6">
        <f>'1'!S259</f>
        <v>3.4117369544715448E-2</v>
      </c>
      <c r="T259" s="6">
        <f>'1'!T259</f>
        <v>6.999248438868752E-2</v>
      </c>
      <c r="U259" s="6">
        <f>'1'!U259</f>
        <v>4.1995490633212514E-2</v>
      </c>
      <c r="V259" s="13">
        <f>'1'!V259</f>
        <v>262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4.5007509527159303E-2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5.6259386908949133E-2</v>
      </c>
      <c r="I260" s="4">
        <f>'1'!I260</f>
        <v>3.3755632145369474E-2</v>
      </c>
      <c r="J260" s="6">
        <f>'1'!J260</f>
        <v>5.720892544189804E-2</v>
      </c>
      <c r="K260" s="6">
        <f>'1'!K260</f>
        <v>5.720892544189804E-2</v>
      </c>
      <c r="L260" s="6">
        <f>'1'!L260</f>
        <v>4.5007509527159303E-2</v>
      </c>
      <c r="M260" s="6">
        <f>'1'!M260</f>
        <v>5.5400298147100485E-2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5.6259386908949133E-2</v>
      </c>
      <c r="S260" s="6">
        <f>'1'!S260</f>
        <v>3.3755632145369474E-2</v>
      </c>
      <c r="T260" s="6">
        <f>'1'!T260</f>
        <v>6.92503726838756E-2</v>
      </c>
      <c r="U260" s="6">
        <f>'1'!U260</f>
        <v>4.1550223610325364E-2</v>
      </c>
      <c r="V260" s="13">
        <f>'1'!V260</f>
        <v>262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4.4908042218536601E-2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5.6135052773170754E-2</v>
      </c>
      <c r="I261" s="4">
        <f>'1'!I261</f>
        <v>3.3681031663902447E-2</v>
      </c>
      <c r="J261" s="6">
        <f>'1'!J261</f>
        <v>5.7217777624307221E-2</v>
      </c>
      <c r="K261" s="6">
        <f>'1'!K261</f>
        <v>5.7217777624307221E-2</v>
      </c>
      <c r="L261" s="6">
        <f>'1'!L261</f>
        <v>4.4908042218536601E-2</v>
      </c>
      <c r="M261" s="6">
        <f>'1'!M261</f>
        <v>5.5277862611087053E-2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5.6135052773170754E-2</v>
      </c>
      <c r="S261" s="6">
        <f>'1'!S261</f>
        <v>3.3681031663902447E-2</v>
      </c>
      <c r="T261" s="6">
        <f>'1'!T261</f>
        <v>6.9097328263858809E-2</v>
      </c>
      <c r="U261" s="6">
        <f>'1'!U261</f>
        <v>4.145839695831529E-2</v>
      </c>
      <c r="V261" s="13">
        <f>'1'!V261</f>
        <v>262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4.4852718411515898E-2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5.606589801439487E-2</v>
      </c>
      <c r="I262" s="4">
        <f>'1'!I262</f>
        <v>3.3639538808636925E-2</v>
      </c>
      <c r="J262" s="6">
        <f>'1'!J262</f>
        <v>5.7219418183599088E-2</v>
      </c>
      <c r="K262" s="6">
        <f>'1'!K262</f>
        <v>5.7219418183599088E-2</v>
      </c>
      <c r="L262" s="6">
        <f>'1'!L262</f>
        <v>4.4852718411515898E-2</v>
      </c>
      <c r="M262" s="6">
        <f>'1'!M262</f>
        <v>5.5209763855217656E-2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5.606589801439487E-2</v>
      </c>
      <c r="S262" s="6">
        <f>'1'!S262</f>
        <v>3.3639538808636925E-2</v>
      </c>
      <c r="T262" s="6">
        <f>'1'!T262</f>
        <v>6.9012204819022066E-2</v>
      </c>
      <c r="U262" s="6">
        <f>'1'!U262</f>
        <v>4.1407322891413245E-2</v>
      </c>
      <c r="V262" s="13">
        <f>'1'!V262</f>
        <v>262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4.46961873735209E-2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5.5870234216901127E-2</v>
      </c>
      <c r="I263" s="4">
        <f>'1'!I263</f>
        <v>3.3522140530140673E-2</v>
      </c>
      <c r="J263" s="6">
        <f>'1'!J263</f>
        <v>5.6961525035216384E-2</v>
      </c>
      <c r="K263" s="6">
        <f>'1'!K263</f>
        <v>5.6961525035216384E-2</v>
      </c>
      <c r="L263" s="6">
        <f>'1'!L263</f>
        <v>4.46961873735209E-2</v>
      </c>
      <c r="M263" s="6">
        <f>'1'!M263</f>
        <v>5.5017087871469542E-2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5.5870234216901127E-2</v>
      </c>
      <c r="S263" s="6">
        <f>'1'!S263</f>
        <v>3.3522140530140673E-2</v>
      </c>
      <c r="T263" s="6">
        <f>'1'!T263</f>
        <v>6.8771359839336924E-2</v>
      </c>
      <c r="U263" s="6">
        <f>'1'!U263</f>
        <v>4.126281590360216E-2</v>
      </c>
      <c r="V263" s="13">
        <f>'1'!V263</f>
        <v>262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4.42158792412796E-2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5.5269849051599498E-2</v>
      </c>
      <c r="I264" s="4">
        <f>'1'!I264</f>
        <v>3.3161909430959702E-2</v>
      </c>
      <c r="J264" s="6">
        <f>'1'!J264</f>
        <v>5.637764657102242E-2</v>
      </c>
      <c r="K264" s="6">
        <f>'1'!K264</f>
        <v>5.637764657102242E-2</v>
      </c>
      <c r="L264" s="6">
        <f>'1'!L264</f>
        <v>4.42158792412796E-2</v>
      </c>
      <c r="M264" s="6">
        <f>'1'!M264</f>
        <v>5.4425870672202205E-2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5.5269849051599498E-2</v>
      </c>
      <c r="S264" s="6">
        <f>'1'!S264</f>
        <v>3.3161909430959702E-2</v>
      </c>
      <c r="T264" s="6">
        <f>'1'!T264</f>
        <v>6.8032338340252754E-2</v>
      </c>
      <c r="U264" s="6">
        <f>'1'!U264</f>
        <v>4.0819403004151655E-2</v>
      </c>
      <c r="V264" s="13">
        <f>'1'!V264</f>
        <v>262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4.3534695506401801E-2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5.4418369383002249E-2</v>
      </c>
      <c r="I265" s="4">
        <f>'1'!I265</f>
        <v>3.2651021629801352E-2</v>
      </c>
      <c r="J265" s="6">
        <f>'1'!J265</f>
        <v>5.6165528585946804E-2</v>
      </c>
      <c r="K265" s="6">
        <f>'1'!K265</f>
        <v>5.6165528585946804E-2</v>
      </c>
      <c r="L265" s="6">
        <f>'1'!L265</f>
        <v>4.3534695506401801E-2</v>
      </c>
      <c r="M265" s="6">
        <f>'1'!M265</f>
        <v>5.3587393218069511E-2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5.4418369383002249E-2</v>
      </c>
      <c r="S265" s="6">
        <f>'1'!S265</f>
        <v>3.2651021629801352E-2</v>
      </c>
      <c r="T265" s="6">
        <f>'1'!T265</f>
        <v>6.698424152258689E-2</v>
      </c>
      <c r="U265" s="6">
        <f>'1'!U265</f>
        <v>4.0190544913552131E-2</v>
      </c>
      <c r="V265" s="13">
        <f>'1'!V265</f>
        <v>262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4.3417952879661499E-2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5.4272441099576872E-2</v>
      </c>
      <c r="I266" s="4">
        <f>'1'!I266</f>
        <v>3.2563464659746126E-2</v>
      </c>
      <c r="J266" s="6">
        <f>'1'!J266</f>
        <v>5.5660176189110275E-2</v>
      </c>
      <c r="K266" s="6">
        <f>'1'!K266</f>
        <v>5.5660176189110275E-2</v>
      </c>
      <c r="L266" s="6">
        <f>'1'!L266</f>
        <v>4.3417952879661499E-2</v>
      </c>
      <c r="M266" s="6">
        <f>'1'!M266</f>
        <v>5.3443693280085039E-2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5.4272441099576872E-2</v>
      </c>
      <c r="S266" s="6">
        <f>'1'!S266</f>
        <v>3.2563464659746126E-2</v>
      </c>
      <c r="T266" s="6">
        <f>'1'!T266</f>
        <v>6.6804616600106295E-2</v>
      </c>
      <c r="U266" s="6">
        <f>'1'!U266</f>
        <v>4.0082769960063783E-2</v>
      </c>
      <c r="V266" s="13">
        <f>'1'!V266</f>
        <v>262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4.3159110671756797E-2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5.3948888339695994E-2</v>
      </c>
      <c r="I267" s="4">
        <f>'1'!I267</f>
        <v>3.2369333003817599E-2</v>
      </c>
      <c r="J267" s="6">
        <f>'1'!J267</f>
        <v>5.5696895059412818E-2</v>
      </c>
      <c r="K267" s="6">
        <f>'1'!K267</f>
        <v>5.5696895059412818E-2</v>
      </c>
      <c r="L267" s="6">
        <f>'1'!L267</f>
        <v>4.3159110671756797E-2</v>
      </c>
      <c r="M267" s="6">
        <f>'1'!M267</f>
        <v>5.3125081216417729E-2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5.3948888339695994E-2</v>
      </c>
      <c r="S267" s="6">
        <f>'1'!S267</f>
        <v>3.2369333003817599E-2</v>
      </c>
      <c r="T267" s="6">
        <f>'1'!T267</f>
        <v>6.6406351520522156E-2</v>
      </c>
      <c r="U267" s="6">
        <f>'1'!U267</f>
        <v>3.9843810912313295E-2</v>
      </c>
      <c r="V267" s="13">
        <f>'1'!V267</f>
        <v>262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4.2931708848884802E-2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5.3664636061106004E-2</v>
      </c>
      <c r="I268" s="4">
        <f>'1'!I268</f>
        <v>3.21987816366636E-2</v>
      </c>
      <c r="J268" s="6">
        <f>'1'!J268</f>
        <v>5.5853521233586653E-2</v>
      </c>
      <c r="K268" s="6">
        <f>'1'!K268</f>
        <v>5.5853521233586653E-2</v>
      </c>
      <c r="L268" s="6">
        <f>'1'!L268</f>
        <v>4.2931708848884802E-2</v>
      </c>
      <c r="M268" s="6">
        <f>'1'!M268</f>
        <v>5.2845169510156789E-2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5.3664636061106004E-2</v>
      </c>
      <c r="S268" s="6">
        <f>'1'!S268</f>
        <v>3.21987816366636E-2</v>
      </c>
      <c r="T268" s="6">
        <f>'1'!T268</f>
        <v>6.6056461887695983E-2</v>
      </c>
      <c r="U268" s="6">
        <f>'1'!U268</f>
        <v>3.9633877132617595E-2</v>
      </c>
      <c r="V268" s="13">
        <f>'1'!V268</f>
        <v>262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4.2785058976143299E-2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5.3481323720179122E-2</v>
      </c>
      <c r="I269" s="4">
        <f>'1'!I269</f>
        <v>3.2088794232107476E-2</v>
      </c>
      <c r="J269" s="6">
        <f>'1'!J269</f>
        <v>5.5728738836123733E-2</v>
      </c>
      <c r="K269" s="6">
        <f>'1'!K269</f>
        <v>5.5728738836123733E-2</v>
      </c>
      <c r="L269" s="6">
        <f>'1'!L269</f>
        <v>4.2785058976143299E-2</v>
      </c>
      <c r="M269" s="6">
        <f>'1'!M269</f>
        <v>5.2664656374494155E-2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5.3481323720179122E-2</v>
      </c>
      <c r="S269" s="6">
        <f>'1'!S269</f>
        <v>3.2088794232107476E-2</v>
      </c>
      <c r="T269" s="6">
        <f>'1'!T269</f>
        <v>6.5830820468117696E-2</v>
      </c>
      <c r="U269" s="6">
        <f>'1'!U269</f>
        <v>3.9498492280870615E-2</v>
      </c>
      <c r="V269" s="13">
        <f>'1'!V269</f>
        <v>262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4.2659484170818301E-2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5.3324355213522877E-2</v>
      </c>
      <c r="I270" s="4">
        <f>'1'!I270</f>
        <v>3.1994613128113726E-2</v>
      </c>
      <c r="J270" s="6">
        <f>'1'!J270</f>
        <v>5.5020899152789383E-2</v>
      </c>
      <c r="K270" s="6">
        <f>'1'!K270</f>
        <v>5.5020899152789383E-2</v>
      </c>
      <c r="L270" s="6">
        <f>'1'!L270</f>
        <v>4.2659484170818301E-2</v>
      </c>
      <c r="M270" s="6">
        <f>'1'!M270</f>
        <v>5.2510084799042483E-2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5.3324355213522877E-2</v>
      </c>
      <c r="S270" s="6">
        <f>'1'!S270</f>
        <v>3.1994613128113726E-2</v>
      </c>
      <c r="T270" s="6">
        <f>'1'!T270</f>
        <v>6.5637605998803111E-2</v>
      </c>
      <c r="U270" s="6">
        <f>'1'!U270</f>
        <v>3.9382563599281863E-2</v>
      </c>
      <c r="V270" s="13">
        <f>'1'!V270</f>
        <v>262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4.2675936249307302E-2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5.3344920311634125E-2</v>
      </c>
      <c r="I271" s="4">
        <f>'1'!I271</f>
        <v>3.2006952186980478E-2</v>
      </c>
      <c r="J271" s="6">
        <f>'1'!J271</f>
        <v>5.4376521496760692E-2</v>
      </c>
      <c r="K271" s="6">
        <f>'1'!K271</f>
        <v>5.4376521496760692E-2</v>
      </c>
      <c r="L271" s="6">
        <f>'1'!L271</f>
        <v>4.2675936249307302E-2</v>
      </c>
      <c r="M271" s="6">
        <f>'1'!M271</f>
        <v>5.2530335865209124E-2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5.3344920311634125E-2</v>
      </c>
      <c r="S271" s="6">
        <f>'1'!S271</f>
        <v>3.2006952186980478E-2</v>
      </c>
      <c r="T271" s="6">
        <f>'1'!T271</f>
        <v>6.5662919831511402E-2</v>
      </c>
      <c r="U271" s="6">
        <f>'1'!U271</f>
        <v>3.9397751898906846E-2</v>
      </c>
      <c r="V271" s="13">
        <f>'1'!V271</f>
        <v>262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4.2568268267450998E-2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5.3210335334313748E-2</v>
      </c>
      <c r="I272" s="4">
        <f>'1'!I272</f>
        <v>3.1926201200588249E-2</v>
      </c>
      <c r="J272" s="6">
        <f>'1'!J272</f>
        <v>5.3984585991546485E-2</v>
      </c>
      <c r="K272" s="6">
        <f>'1'!K272</f>
        <v>5.3984585991546485E-2</v>
      </c>
      <c r="L272" s="6">
        <f>'1'!L272</f>
        <v>4.2568268267450998E-2</v>
      </c>
      <c r="M272" s="6">
        <f>'1'!M272</f>
        <v>5.2397806019447796E-2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5.3210335334313748E-2</v>
      </c>
      <c r="S272" s="6">
        <f>'1'!S272</f>
        <v>3.1926201200588249E-2</v>
      </c>
      <c r="T272" s="6">
        <f>'1'!T272</f>
        <v>6.5497257524309738E-2</v>
      </c>
      <c r="U272" s="6">
        <f>'1'!U272</f>
        <v>3.9298354514585847E-2</v>
      </c>
      <c r="V272" s="13">
        <f>'1'!V272</f>
        <v>262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4.2121070450639203E-2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5.2651338063299004E-2</v>
      </c>
      <c r="I273" s="4">
        <f>'1'!I273</f>
        <v>3.1590802837979402E-2</v>
      </c>
      <c r="J273" s="6">
        <f>'1'!J273</f>
        <v>5.4229584759454254E-2</v>
      </c>
      <c r="K273" s="6">
        <f>'1'!K273</f>
        <v>5.4229584759454254E-2</v>
      </c>
      <c r="L273" s="6">
        <f>'1'!L273</f>
        <v>4.2121070450639203E-2</v>
      </c>
      <c r="M273" s="6">
        <f>'1'!M273</f>
        <v>5.1847344715492384E-2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5.2651338063299004E-2</v>
      </c>
      <c r="S273" s="6">
        <f>'1'!S273</f>
        <v>3.1590802837979402E-2</v>
      </c>
      <c r="T273" s="6">
        <f>'1'!T273</f>
        <v>6.4809180894365478E-2</v>
      </c>
      <c r="U273" s="6">
        <f>'1'!U273</f>
        <v>3.888550853661929E-2</v>
      </c>
      <c r="V273" s="13">
        <f>'1'!V273</f>
        <v>262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4.1859428090475201E-2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5.2324285113094005E-2</v>
      </c>
      <c r="I274" s="4">
        <f>'1'!I274</f>
        <v>3.1394571067856397E-2</v>
      </c>
      <c r="J274" s="6">
        <f>'1'!J274</f>
        <v>5.4370591263438378E-2</v>
      </c>
      <c r="K274" s="6">
        <f>'1'!K274</f>
        <v>5.4370591263438378E-2</v>
      </c>
      <c r="L274" s="6">
        <f>'1'!L274</f>
        <v>4.1859428090475201E-2</v>
      </c>
      <c r="M274" s="6">
        <f>'1'!M274</f>
        <v>5.1525285909900173E-2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5.2324285113094005E-2</v>
      </c>
      <c r="S274" s="6">
        <f>'1'!S274</f>
        <v>3.1394571067856397E-2</v>
      </c>
      <c r="T274" s="6">
        <f>'1'!T274</f>
        <v>6.440660738737522E-2</v>
      </c>
      <c r="U274" s="6">
        <f>'1'!U274</f>
        <v>3.8643964432425126E-2</v>
      </c>
      <c r="V274" s="13">
        <f>'1'!V274</f>
        <v>262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4.17094795630676E-2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5.2136849453834497E-2</v>
      </c>
      <c r="I275" s="4">
        <f>'1'!I275</f>
        <v>3.1282109672300704E-2</v>
      </c>
      <c r="J275" s="6">
        <f>'1'!J275</f>
        <v>5.4129955040522863E-2</v>
      </c>
      <c r="K275" s="6">
        <f>'1'!K275</f>
        <v>5.4129955040522863E-2</v>
      </c>
      <c r="L275" s="6">
        <f>'1'!L275</f>
        <v>4.17094795630676E-2</v>
      </c>
      <c r="M275" s="6">
        <f>'1'!M275</f>
        <v>5.1340712419556594E-2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5.2136849453834497E-2</v>
      </c>
      <c r="S275" s="6">
        <f>'1'!S275</f>
        <v>3.1282109672300704E-2</v>
      </c>
      <c r="T275" s="6">
        <f>'1'!T275</f>
        <v>6.417589052444575E-2</v>
      </c>
      <c r="U275" s="6">
        <f>'1'!U275</f>
        <v>3.8505534314667446E-2</v>
      </c>
      <c r="V275" s="13">
        <f>'1'!V275</f>
        <v>262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4.1718235956256698E-2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5.2147794945320874E-2</v>
      </c>
      <c r="I276" s="4">
        <f>'1'!I276</f>
        <v>3.1288676967192522E-2</v>
      </c>
      <c r="J276" s="6">
        <f>'1'!J276</f>
        <v>5.4198103004462719E-2</v>
      </c>
      <c r="K276" s="6">
        <f>'1'!K276</f>
        <v>5.4198103004462719E-2</v>
      </c>
      <c r="L276" s="6">
        <f>'1'!L276</f>
        <v>4.1718235956256698E-2</v>
      </c>
      <c r="M276" s="6">
        <f>'1'!M276</f>
        <v>5.1351490771846371E-2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5.2147794945320874E-2</v>
      </c>
      <c r="S276" s="6">
        <f>'1'!S276</f>
        <v>3.1288676967192522E-2</v>
      </c>
      <c r="T276" s="6">
        <f>'1'!T276</f>
        <v>6.4189363464807969E-2</v>
      </c>
      <c r="U276" s="6">
        <f>'1'!U276</f>
        <v>3.851361807888478E-2</v>
      </c>
      <c r="V276" s="13">
        <f>'1'!V276</f>
        <v>262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4.1789580663713501E-2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5.2236975829641874E-2</v>
      </c>
      <c r="I277" s="4">
        <f>'1'!I277</f>
        <v>3.1342185497785127E-2</v>
      </c>
      <c r="J277" s="6">
        <f>'1'!J277</f>
        <v>5.4329557857168177E-2</v>
      </c>
      <c r="K277" s="6">
        <f>'1'!K277</f>
        <v>5.4329557857168177E-2</v>
      </c>
      <c r="L277" s="6">
        <f>'1'!L277</f>
        <v>4.1789580663713501E-2</v>
      </c>
      <c r="M277" s="6">
        <f>'1'!M277</f>
        <v>5.143930985150328E-2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5.2236975829641874E-2</v>
      </c>
      <c r="S277" s="6">
        <f>'1'!S277</f>
        <v>3.1342185497785127E-2</v>
      </c>
      <c r="T277" s="6">
        <f>'1'!T277</f>
        <v>6.4299137314379098E-2</v>
      </c>
      <c r="U277" s="6">
        <f>'1'!U277</f>
        <v>3.8579482388627462E-2</v>
      </c>
      <c r="V277" s="13">
        <f>'1'!V277</f>
        <v>262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4.1725187557982199E-2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5.2156484447477752E-2</v>
      </c>
      <c r="I278" s="4">
        <f>'1'!I278</f>
        <v>3.1293890668486646E-2</v>
      </c>
      <c r="J278" s="6">
        <f>'1'!J278</f>
        <v>5.4055923698830978E-2</v>
      </c>
      <c r="K278" s="6">
        <f>'1'!K278</f>
        <v>5.4055923698830978E-2</v>
      </c>
      <c r="L278" s="6">
        <f>'1'!L278</f>
        <v>4.1725187557982199E-2</v>
      </c>
      <c r="M278" s="6">
        <f>'1'!M278</f>
        <v>5.1360047584081456E-2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5.2156484447477752E-2</v>
      </c>
      <c r="S278" s="6">
        <f>'1'!S278</f>
        <v>3.1293890668486646E-2</v>
      </c>
      <c r="T278" s="6">
        <f>'1'!T278</f>
        <v>6.4200059480101823E-2</v>
      </c>
      <c r="U278" s="6">
        <f>'1'!U278</f>
        <v>3.8520035688061088E-2</v>
      </c>
      <c r="V278" s="13">
        <f>'1'!V278</f>
        <v>262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4.1524845406921897E-2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5.1906056758652369E-2</v>
      </c>
      <c r="I279" s="4">
        <f>'1'!I279</f>
        <v>3.1143634055191424E-2</v>
      </c>
      <c r="J279" s="6">
        <f>'1'!J279</f>
        <v>5.395558130054056E-2</v>
      </c>
      <c r="K279" s="6">
        <f>'1'!K279</f>
        <v>5.395558130054056E-2</v>
      </c>
      <c r="L279" s="6">
        <f>'1'!L279</f>
        <v>4.1524845406921897E-2</v>
      </c>
      <c r="M279" s="6">
        <f>'1'!M279</f>
        <v>5.1113443961335464E-2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5.1906056758652369E-2</v>
      </c>
      <c r="S279" s="6">
        <f>'1'!S279</f>
        <v>3.1143634055191424E-2</v>
      </c>
      <c r="T279" s="6">
        <f>'1'!T279</f>
        <v>6.3891804951669323E-2</v>
      </c>
      <c r="U279" s="6">
        <f>'1'!U279</f>
        <v>3.8335082971001598E-2</v>
      </c>
      <c r="V279" s="13">
        <f>'1'!V279</f>
        <v>262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4.1187457188278001E-2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5.1484321485347498E-2</v>
      </c>
      <c r="I280" s="4">
        <f>'1'!I280</f>
        <v>3.0890592891208501E-2</v>
      </c>
      <c r="J280" s="6">
        <f>'1'!J280</f>
        <v>5.2934303931259946E-2</v>
      </c>
      <c r="K280" s="6">
        <f>'1'!K280</f>
        <v>5.2934303931259946E-2</v>
      </c>
      <c r="L280" s="6">
        <f>'1'!L280</f>
        <v>4.1187457188278001E-2</v>
      </c>
      <c r="M280" s="6">
        <f>'1'!M280</f>
        <v>5.0698148645052482E-2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5.1484321485347498E-2</v>
      </c>
      <c r="S280" s="6">
        <f>'1'!S280</f>
        <v>3.0890592891208501E-2</v>
      </c>
      <c r="T280" s="6">
        <f>'1'!T280</f>
        <v>6.337268580631561E-2</v>
      </c>
      <c r="U280" s="6">
        <f>'1'!U280</f>
        <v>3.8023611483789362E-2</v>
      </c>
      <c r="V280" s="13">
        <f>'1'!V280</f>
        <v>262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4.1165721796235802E-2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5.1457152245294749E-2</v>
      </c>
      <c r="I281" s="4">
        <f>'1'!I281</f>
        <v>3.0874291347176851E-2</v>
      </c>
      <c r="J281" s="6">
        <f>'1'!J281</f>
        <v>5.2922172966052401E-2</v>
      </c>
      <c r="K281" s="6">
        <f>'1'!K281</f>
        <v>5.2922172966052401E-2</v>
      </c>
      <c r="L281" s="6">
        <f>'1'!L281</f>
        <v>4.1165721796235802E-2</v>
      </c>
      <c r="M281" s="6">
        <f>'1'!M281</f>
        <v>5.0671394283121944E-2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5.1457152245294749E-2</v>
      </c>
      <c r="S281" s="6">
        <f>'1'!S281</f>
        <v>3.0874291347176851E-2</v>
      </c>
      <c r="T281" s="6">
        <f>'1'!T281</f>
        <v>6.3339242853902425E-2</v>
      </c>
      <c r="U281" s="6">
        <f>'1'!U281</f>
        <v>3.8003545712341456E-2</v>
      </c>
      <c r="V281" s="13">
        <f>'1'!V281</f>
        <v>262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4.1209469292771597E-2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5.1511836615964493E-2</v>
      </c>
      <c r="I282" s="4">
        <f>'1'!I282</f>
        <v>3.0907101969578698E-2</v>
      </c>
      <c r="J282" s="6">
        <f>'1'!J282</f>
        <v>5.3088881291627185E-2</v>
      </c>
      <c r="K282" s="6">
        <f>'1'!K282</f>
        <v>5.3088881291627185E-2</v>
      </c>
      <c r="L282" s="6">
        <f>'1'!L282</f>
        <v>4.1209469292771597E-2</v>
      </c>
      <c r="M282" s="6">
        <f>'1'!M282</f>
        <v>5.0725243615749642E-2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5.1511836615964493E-2</v>
      </c>
      <c r="S282" s="6">
        <f>'1'!S282</f>
        <v>3.0907101969578698E-2</v>
      </c>
      <c r="T282" s="6">
        <f>'1'!T282</f>
        <v>6.3406554519687047E-2</v>
      </c>
      <c r="U282" s="6">
        <f>'1'!U282</f>
        <v>3.804393271181223E-2</v>
      </c>
      <c r="V282" s="13">
        <f>'1'!V282</f>
        <v>262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4.0993426779038403E-2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5.1241783473798E-2</v>
      </c>
      <c r="I283" s="4">
        <f>'1'!I283</f>
        <v>3.0745070084278802E-2</v>
      </c>
      <c r="J283" s="6">
        <f>'1'!J283</f>
        <v>5.3161780320753561E-2</v>
      </c>
      <c r="K283" s="6">
        <f>'1'!K283</f>
        <v>5.3161780320753561E-2</v>
      </c>
      <c r="L283" s="6">
        <f>'1'!L283</f>
        <v>4.0993426779038403E-2</v>
      </c>
      <c r="M283" s="6">
        <f>'1'!M283</f>
        <v>5.0459314223099162E-2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5.1241783473798E-2</v>
      </c>
      <c r="S283" s="6">
        <f>'1'!S283</f>
        <v>3.0745070084278802E-2</v>
      </c>
      <c r="T283" s="6">
        <f>'1'!T283</f>
        <v>6.3074142778873951E-2</v>
      </c>
      <c r="U283" s="6">
        <f>'1'!U283</f>
        <v>3.7844485667324373E-2</v>
      </c>
      <c r="V283" s="13">
        <f>'1'!V283</f>
        <v>262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4.0738102523017301E-2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5.0922628153771625E-2</v>
      </c>
      <c r="I284" s="4">
        <f>'1'!I284</f>
        <v>3.0553576892262978E-2</v>
      </c>
      <c r="J284" s="6">
        <f>'1'!J284</f>
        <v>5.2632294763109551E-2</v>
      </c>
      <c r="K284" s="6">
        <f>'1'!K284</f>
        <v>5.2632294763109551E-2</v>
      </c>
      <c r="L284" s="6">
        <f>'1'!L284</f>
        <v>4.0738102523017301E-2</v>
      </c>
      <c r="M284" s="6">
        <f>'1'!M284</f>
        <v>5.0145032449760429E-2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5.0922628153771625E-2</v>
      </c>
      <c r="S284" s="6">
        <f>'1'!S284</f>
        <v>3.0553576892262978E-2</v>
      </c>
      <c r="T284" s="6">
        <f>'1'!T284</f>
        <v>6.2681290562200537E-2</v>
      </c>
      <c r="U284" s="6">
        <f>'1'!U284</f>
        <v>3.7608774337320322E-2</v>
      </c>
      <c r="V284" s="13">
        <f>'1'!V284</f>
        <v>262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4.0749396332569299E-2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5.0936745415711623E-2</v>
      </c>
      <c r="I285" s="4">
        <f>'1'!I285</f>
        <v>3.0562047249426974E-2</v>
      </c>
      <c r="J285" s="6">
        <f>'1'!J285</f>
        <v>5.2273654462633268E-2</v>
      </c>
      <c r="K285" s="6">
        <f>'1'!K285</f>
        <v>5.2273654462633268E-2</v>
      </c>
      <c r="L285" s="6">
        <f>'1'!L285</f>
        <v>4.0749396332569299E-2</v>
      </c>
      <c r="M285" s="6">
        <f>'1'!M285</f>
        <v>5.0158934139122285E-2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5.0936745415711623E-2</v>
      </c>
      <c r="S285" s="6">
        <f>'1'!S285</f>
        <v>3.0562047249426974E-2</v>
      </c>
      <c r="T285" s="6">
        <f>'1'!T285</f>
        <v>6.2698667673902864E-2</v>
      </c>
      <c r="U285" s="6">
        <f>'1'!U285</f>
        <v>3.7619200604341714E-2</v>
      </c>
      <c r="V285" s="13">
        <f>'1'!V285</f>
        <v>262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4.0677402541511899E-2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5.0846753176889872E-2</v>
      </c>
      <c r="I286" s="4">
        <f>'1'!I286</f>
        <v>3.0508051906133926E-2</v>
      </c>
      <c r="J286" s="6">
        <f>'1'!J286</f>
        <v>5.2171717555373427E-2</v>
      </c>
      <c r="K286" s="6">
        <f>'1'!K286</f>
        <v>5.2171717555373427E-2</v>
      </c>
      <c r="L286" s="6">
        <f>'1'!L286</f>
        <v>4.0677402541511899E-2</v>
      </c>
      <c r="M286" s="6">
        <f>'1'!M286</f>
        <v>5.0070316094462129E-2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5.0846753176889872E-2</v>
      </c>
      <c r="S286" s="6">
        <f>'1'!S286</f>
        <v>3.0508051906133926E-2</v>
      </c>
      <c r="T286" s="6">
        <f>'1'!T286</f>
        <v>6.2587895118077663E-2</v>
      </c>
      <c r="U286" s="6">
        <f>'1'!U286</f>
        <v>3.7552737070846595E-2</v>
      </c>
      <c r="V286" s="13">
        <f>'1'!V286</f>
        <v>262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4.0499071747330702E-2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5.0623839684163376E-2</v>
      </c>
      <c r="I287" s="4">
        <f>'1'!I287</f>
        <v>3.0374303810498028E-2</v>
      </c>
      <c r="J287" s="6">
        <f>'1'!J287</f>
        <v>5.1906399186802926E-2</v>
      </c>
      <c r="K287" s="6">
        <f>'1'!K287</f>
        <v>5.1906399186802926E-2</v>
      </c>
      <c r="L287" s="6">
        <f>'1'!L287</f>
        <v>4.0499071747330702E-2</v>
      </c>
      <c r="M287" s="6">
        <f>'1'!M287</f>
        <v>4.9850806522165406E-2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5.0623839684163376E-2</v>
      </c>
      <c r="S287" s="6">
        <f>'1'!S287</f>
        <v>3.0374303810498028E-2</v>
      </c>
      <c r="T287" s="6">
        <f>'1'!T287</f>
        <v>6.2313508152706754E-2</v>
      </c>
      <c r="U287" s="6">
        <f>'1'!U287</f>
        <v>3.7388104891624058E-2</v>
      </c>
      <c r="V287" s="13">
        <f>'1'!V287</f>
        <v>262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4.05451169624872E-2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5.0681396203108998E-2</v>
      </c>
      <c r="I288" s="4">
        <f>'1'!I288</f>
        <v>3.0408837721865402E-2</v>
      </c>
      <c r="J288" s="6">
        <f>'1'!J288</f>
        <v>5.2183122867843754E-2</v>
      </c>
      <c r="K288" s="6">
        <f>'1'!K288</f>
        <v>5.2183122867843754E-2</v>
      </c>
      <c r="L288" s="6">
        <f>'1'!L288</f>
        <v>4.05451169624872E-2</v>
      </c>
      <c r="M288" s="6">
        <f>'1'!M288</f>
        <v>4.9907484144960289E-2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5.0681396203108998E-2</v>
      </c>
      <c r="S288" s="6">
        <f>'1'!S288</f>
        <v>3.0408837721865402E-2</v>
      </c>
      <c r="T288" s="6">
        <f>'1'!T288</f>
        <v>6.2384355181200363E-2</v>
      </c>
      <c r="U288" s="6">
        <f>'1'!U288</f>
        <v>3.7430613108720215E-2</v>
      </c>
      <c r="V288" s="13">
        <f>'1'!V288</f>
        <v>262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4.0410207460974797E-2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5.0512759326218494E-2</v>
      </c>
      <c r="I289" s="4">
        <f>'1'!I289</f>
        <v>3.0307655595731099E-2</v>
      </c>
      <c r="J289" s="6">
        <f>'1'!J289</f>
        <v>5.227753106904965E-2</v>
      </c>
      <c r="K289" s="6">
        <f>'1'!K289</f>
        <v>5.227753106904965E-2</v>
      </c>
      <c r="L289" s="6">
        <f>'1'!L289</f>
        <v>4.0410207460974797E-2</v>
      </c>
      <c r="M289" s="6">
        <f>'1'!M289</f>
        <v>4.9741422376931251E-2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5.0512759326218494E-2</v>
      </c>
      <c r="S289" s="6">
        <f>'1'!S289</f>
        <v>3.0307655595731099E-2</v>
      </c>
      <c r="T289" s="6">
        <f>'1'!T289</f>
        <v>6.2176777971164061E-2</v>
      </c>
      <c r="U289" s="6">
        <f>'1'!U289</f>
        <v>3.730606678269844E-2</v>
      </c>
      <c r="V289" s="13">
        <f>'1'!V289</f>
        <v>262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4.0460932670386099E-2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5.057616583798262E-2</v>
      </c>
      <c r="I290" s="4">
        <f>'1'!I290</f>
        <v>3.0345699502789574E-2</v>
      </c>
      <c r="J290" s="6">
        <f>'1'!J290</f>
        <v>5.2123396250757202E-2</v>
      </c>
      <c r="K290" s="6">
        <f>'1'!K290</f>
        <v>5.2123396250757202E-2</v>
      </c>
      <c r="L290" s="6">
        <f>'1'!L290</f>
        <v>4.0460932670386099E-2</v>
      </c>
      <c r="M290" s="6">
        <f>'1'!M290</f>
        <v>4.9803860662330363E-2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5.057616583798262E-2</v>
      </c>
      <c r="S290" s="6">
        <f>'1'!S290</f>
        <v>3.0345699502789574E-2</v>
      </c>
      <c r="T290" s="6">
        <f>'1'!T290</f>
        <v>6.2254825827912953E-2</v>
      </c>
      <c r="U290" s="6">
        <f>'1'!U290</f>
        <v>3.7352895496747772E-2</v>
      </c>
      <c r="V290" s="13">
        <f>'1'!V290</f>
        <v>262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4.0403245685511902E-2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5.0504057106889877E-2</v>
      </c>
      <c r="I291" s="4">
        <f>'1'!I291</f>
        <v>3.0302434264133926E-2</v>
      </c>
      <c r="J291" s="6">
        <f>'1'!J291</f>
        <v>5.2007936588533227E-2</v>
      </c>
      <c r="K291" s="6">
        <f>'1'!K291</f>
        <v>5.2007936588533227E-2</v>
      </c>
      <c r="L291" s="6">
        <f>'1'!L291</f>
        <v>4.0403245685511902E-2</v>
      </c>
      <c r="M291" s="6">
        <f>'1'!M291</f>
        <v>4.9732853041717429E-2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5.0504057106889877E-2</v>
      </c>
      <c r="S291" s="6">
        <f>'1'!S291</f>
        <v>3.0302434264133926E-2</v>
      </c>
      <c r="T291" s="6">
        <f>'1'!T291</f>
        <v>6.2166066302146786E-2</v>
      </c>
      <c r="U291" s="6">
        <f>'1'!U291</f>
        <v>3.7299639781288071E-2</v>
      </c>
      <c r="V291" s="13">
        <f>'1'!V291</f>
        <v>262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4.02028641704349E-2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5.0253580213043623E-2</v>
      </c>
      <c r="I292" s="4">
        <f>'1'!I292</f>
        <v>3.0152148127826177E-2</v>
      </c>
      <c r="J292" s="6">
        <f>'1'!J292</f>
        <v>5.1762243806232282E-2</v>
      </c>
      <c r="K292" s="6">
        <f>'1'!K292</f>
        <v>5.1762243806232282E-2</v>
      </c>
      <c r="L292" s="6">
        <f>'1'!L292</f>
        <v>4.02028641704349E-2</v>
      </c>
      <c r="M292" s="6">
        <f>'1'!M292</f>
        <v>4.948620096531816E-2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5.0253580213043623E-2</v>
      </c>
      <c r="S292" s="6">
        <f>'1'!S292</f>
        <v>3.0152148127826177E-2</v>
      </c>
      <c r="T292" s="6">
        <f>'1'!T292</f>
        <v>6.1857751206647701E-2</v>
      </c>
      <c r="U292" s="6">
        <f>'1'!U292</f>
        <v>3.7114650723988618E-2</v>
      </c>
      <c r="V292" s="13">
        <f>'1'!V292</f>
        <v>262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4.0128032507971999E-2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5.0160040634965E-2</v>
      </c>
      <c r="I293" s="4">
        <f>'1'!I293</f>
        <v>3.0096024380978997E-2</v>
      </c>
      <c r="J293" s="6">
        <f>'1'!J293</f>
        <v>5.1391565505555369E-2</v>
      </c>
      <c r="K293" s="6">
        <f>'1'!K293</f>
        <v>5.1391565505555369E-2</v>
      </c>
      <c r="L293" s="6">
        <f>'1'!L293</f>
        <v>4.0128032507971999E-2</v>
      </c>
      <c r="M293" s="6">
        <f>'1'!M293</f>
        <v>4.9394089749771206E-2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5.0160040634965E-2</v>
      </c>
      <c r="S293" s="6">
        <f>'1'!S293</f>
        <v>3.0096024380978997E-2</v>
      </c>
      <c r="T293" s="6">
        <f>'1'!T293</f>
        <v>6.174261218721401E-2</v>
      </c>
      <c r="U293" s="6">
        <f>'1'!U293</f>
        <v>3.7045567312328401E-2</v>
      </c>
      <c r="V293" s="13">
        <f>'1'!V293</f>
        <v>262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4.0141869397937902E-2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5.0177336747422377E-2</v>
      </c>
      <c r="I294" s="4">
        <f>'1'!I294</f>
        <v>3.0106402048453426E-2</v>
      </c>
      <c r="J294" s="6">
        <f>'1'!J294</f>
        <v>5.1516464242872477E-2</v>
      </c>
      <c r="K294" s="6">
        <f>'1'!K294</f>
        <v>5.1516464242872477E-2</v>
      </c>
      <c r="L294" s="6">
        <f>'1'!L294</f>
        <v>4.0141869397937902E-2</v>
      </c>
      <c r="M294" s="6">
        <f>'1'!M294</f>
        <v>4.9411121748155318E-2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5.0177336747422377E-2</v>
      </c>
      <c r="S294" s="6">
        <f>'1'!S294</f>
        <v>3.0106402048453426E-2</v>
      </c>
      <c r="T294" s="6">
        <f>'1'!T294</f>
        <v>6.1763902185194147E-2</v>
      </c>
      <c r="U294" s="6">
        <f>'1'!U294</f>
        <v>3.7058341311116488E-2</v>
      </c>
      <c r="V294" s="13">
        <f>'1'!V294</f>
        <v>262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4.0220586149991903E-2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5.0275732687489881E-2</v>
      </c>
      <c r="I295" s="4">
        <f>'1'!I295</f>
        <v>3.0165439612493926E-2</v>
      </c>
      <c r="J295" s="6">
        <f>'1'!J295</f>
        <v>5.1379212829393825E-2</v>
      </c>
      <c r="K295" s="6">
        <f>'1'!K295</f>
        <v>5.1379212829393825E-2</v>
      </c>
      <c r="L295" s="6">
        <f>'1'!L295</f>
        <v>4.0220586149991903E-2</v>
      </c>
      <c r="M295" s="6">
        <f>'1'!M295</f>
        <v>4.9508015168359593E-2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5.0275732687489881E-2</v>
      </c>
      <c r="S295" s="6">
        <f>'1'!S295</f>
        <v>3.0165439612493926E-2</v>
      </c>
      <c r="T295" s="6">
        <f>'1'!T295</f>
        <v>6.1885018960449491E-2</v>
      </c>
      <c r="U295" s="6">
        <f>'1'!U295</f>
        <v>3.7131011376269694E-2</v>
      </c>
      <c r="V295" s="13">
        <f>'1'!V295</f>
        <v>262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4.0222934628170101E-2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5.027866828521263E-2</v>
      </c>
      <c r="I296" s="4">
        <f>'1'!I296</f>
        <v>3.0167200971127576E-2</v>
      </c>
      <c r="J296" s="6">
        <f>'1'!J296</f>
        <v>5.0955113757041842E-2</v>
      </c>
      <c r="K296" s="6">
        <f>'1'!K296</f>
        <v>5.0955113757041842E-2</v>
      </c>
      <c r="L296" s="6">
        <f>'1'!L296</f>
        <v>4.0222934628170101E-2</v>
      </c>
      <c r="M296" s="6">
        <f>'1'!M296</f>
        <v>4.9510905939091659E-2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5.027866828521263E-2</v>
      </c>
      <c r="S296" s="6">
        <f>'1'!S296</f>
        <v>3.0167200971127576E-2</v>
      </c>
      <c r="T296" s="6">
        <f>'1'!T296</f>
        <v>6.1888632423864574E-2</v>
      </c>
      <c r="U296" s="6">
        <f>'1'!U296</f>
        <v>3.7133179454318745E-2</v>
      </c>
      <c r="V296" s="13">
        <f>'1'!V296</f>
        <v>262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4.0288161503030502E-2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5.0360201878788126E-2</v>
      </c>
      <c r="I297" s="4">
        <f>'1'!I297</f>
        <v>3.0216121127272878E-2</v>
      </c>
      <c r="J297" s="6">
        <f>'1'!J297</f>
        <v>5.1097402161530192E-2</v>
      </c>
      <c r="K297" s="6">
        <f>'1'!K297</f>
        <v>5.1097402161530192E-2</v>
      </c>
      <c r="L297" s="6">
        <f>'1'!L297</f>
        <v>4.0288161503030502E-2</v>
      </c>
      <c r="M297" s="6">
        <f>'1'!M297</f>
        <v>4.9591194503209812E-2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5.0360201878788126E-2</v>
      </c>
      <c r="S297" s="6">
        <f>'1'!S297</f>
        <v>3.0216121127272878E-2</v>
      </c>
      <c r="T297" s="6">
        <f>'1'!T297</f>
        <v>6.1988993129012265E-2</v>
      </c>
      <c r="U297" s="6">
        <f>'1'!U297</f>
        <v>3.7193395877407359E-2</v>
      </c>
      <c r="V297" s="13">
        <f>'1'!V297</f>
        <v>262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4.0189844923359398E-2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5.0237306154199246E-2</v>
      </c>
      <c r="I298" s="4">
        <f>'1'!I298</f>
        <v>3.014238369251955E-2</v>
      </c>
      <c r="J298" s="6">
        <f>'1'!J298</f>
        <v>5.1246496102233009E-2</v>
      </c>
      <c r="K298" s="6">
        <f>'1'!K298</f>
        <v>5.1246496102233009E-2</v>
      </c>
      <c r="L298" s="6">
        <f>'1'!L298</f>
        <v>4.0189844923359398E-2</v>
      </c>
      <c r="M298" s="6">
        <f>'1'!M298</f>
        <v>4.9470175413644422E-2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5.0237306154199246E-2</v>
      </c>
      <c r="S298" s="6">
        <f>'1'!S298</f>
        <v>3.014238369251955E-2</v>
      </c>
      <c r="T298" s="6">
        <f>'1'!T298</f>
        <v>6.183771926705553E-2</v>
      </c>
      <c r="U298" s="6">
        <f>'1'!U298</f>
        <v>3.7102631560233315E-2</v>
      </c>
      <c r="V298" s="13">
        <f>'1'!V298</f>
        <v>262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3.9950639272671201E-2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4.9938299090839001E-2</v>
      </c>
      <c r="I299" s="4">
        <f>'1'!I299</f>
        <v>2.9962979454503401E-2</v>
      </c>
      <c r="J299" s="6">
        <f>'1'!J299</f>
        <v>5.1095739416836261E-2</v>
      </c>
      <c r="K299" s="6">
        <f>'1'!K299</f>
        <v>5.1095739416836261E-2</v>
      </c>
      <c r="L299" s="6">
        <f>'1'!L299</f>
        <v>3.9950639272671201E-2</v>
      </c>
      <c r="M299" s="6">
        <f>'1'!M299</f>
        <v>4.9175734230254786E-2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4.9938299090839001E-2</v>
      </c>
      <c r="S299" s="6">
        <f>'1'!S299</f>
        <v>2.9962979454503401E-2</v>
      </c>
      <c r="T299" s="6">
        <f>'1'!T299</f>
        <v>6.1469667787818483E-2</v>
      </c>
      <c r="U299" s="6">
        <f>'1'!U299</f>
        <v>3.688180067269109E-2</v>
      </c>
      <c r="V299" s="13">
        <f>'1'!V299</f>
        <v>262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3.98510219320619E-2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4.9813777415077379E-2</v>
      </c>
      <c r="I300" s="4">
        <f>'1'!I300</f>
        <v>2.9888266449046425E-2</v>
      </c>
      <c r="J300" s="6">
        <f>'1'!J300</f>
        <v>5.1435369812885344E-2</v>
      </c>
      <c r="K300" s="6">
        <f>'1'!K300</f>
        <v>5.1435369812885344E-2</v>
      </c>
      <c r="L300" s="6">
        <f>'1'!L300</f>
        <v>3.98510219320619E-2</v>
      </c>
      <c r="M300" s="6">
        <f>'1'!M300</f>
        <v>4.9053114018020066E-2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4.9813777415077379E-2</v>
      </c>
      <c r="S300" s="6">
        <f>'1'!S300</f>
        <v>2.9888266449046425E-2</v>
      </c>
      <c r="T300" s="6">
        <f>'1'!T300</f>
        <v>6.1316392522525083E-2</v>
      </c>
      <c r="U300" s="6">
        <f>'1'!U300</f>
        <v>3.678983551351505E-2</v>
      </c>
      <c r="V300" s="13">
        <f>'1'!V300</f>
        <v>262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3.9828108446962898E-2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4.9785135558703619E-2</v>
      </c>
      <c r="I301" s="4">
        <f>'1'!I301</f>
        <v>2.9871081335222174E-2</v>
      </c>
      <c r="J301" s="6">
        <f>'1'!J301</f>
        <v>5.1585201826398745E-2</v>
      </c>
      <c r="K301" s="6">
        <f>'1'!K301</f>
        <v>5.1585201826398745E-2</v>
      </c>
      <c r="L301" s="6">
        <f>'1'!L301</f>
        <v>3.9828108446962898E-2</v>
      </c>
      <c r="M301" s="6">
        <f>'1'!M301</f>
        <v>4.902490952682715E-2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4.9785135558703619E-2</v>
      </c>
      <c r="S301" s="6">
        <f>'1'!S301</f>
        <v>2.9871081335222174E-2</v>
      </c>
      <c r="T301" s="6">
        <f>'1'!T301</f>
        <v>6.1281136908533936E-2</v>
      </c>
      <c r="U301" s="6">
        <f>'1'!U301</f>
        <v>3.6768682145120364E-2</v>
      </c>
      <c r="V301" s="13">
        <f>'1'!V301</f>
        <v>262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3.9795012454079397E-2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4.9743765567599248E-2</v>
      </c>
      <c r="I302" s="4">
        <f>'1'!I302</f>
        <v>2.9846259340559546E-2</v>
      </c>
      <c r="J302" s="6">
        <f>'1'!J302</f>
        <v>5.1062291717504545E-2</v>
      </c>
      <c r="K302" s="6">
        <f>'1'!K302</f>
        <v>5.1062291717504545E-2</v>
      </c>
      <c r="L302" s="6">
        <f>'1'!L302</f>
        <v>3.9795012454079397E-2</v>
      </c>
      <c r="M302" s="6">
        <f>'1'!M302</f>
        <v>4.8984171261313617E-2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4.9743765567599248E-2</v>
      </c>
      <c r="S302" s="6">
        <f>'1'!S302</f>
        <v>2.9846259340559546E-2</v>
      </c>
      <c r="T302" s="6">
        <f>'1'!T302</f>
        <v>6.1230214076642017E-2</v>
      </c>
      <c r="U302" s="6">
        <f>'1'!U302</f>
        <v>3.6738128445985216E-2</v>
      </c>
      <c r="V302" s="13">
        <f>'1'!V302</f>
        <v>262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3.99085383088255E-2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4.9885672886031879E-2</v>
      </c>
      <c r="I303" s="4">
        <f>'1'!I303</f>
        <v>2.9931403731619125E-2</v>
      </c>
      <c r="J303" s="6">
        <f>'1'!J303</f>
        <v>5.0641496527781625E-2</v>
      </c>
      <c r="K303" s="6">
        <f>'1'!K303</f>
        <v>5.0641496527781625E-2</v>
      </c>
      <c r="L303" s="6">
        <f>'1'!L303</f>
        <v>3.99085383088255E-2</v>
      </c>
      <c r="M303" s="6">
        <f>'1'!M303</f>
        <v>4.9123911635007102E-2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4.9885672886031879E-2</v>
      </c>
      <c r="S303" s="6">
        <f>'1'!S303</f>
        <v>2.9931403731619125E-2</v>
      </c>
      <c r="T303" s="6">
        <f>'1'!T303</f>
        <v>6.1404889543758875E-2</v>
      </c>
      <c r="U303" s="6">
        <f>'1'!U303</f>
        <v>3.6842933726255328E-2</v>
      </c>
      <c r="V303" s="13">
        <f>'1'!V303</f>
        <v>262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4.00989912078836E-2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5.01237390098545E-2</v>
      </c>
      <c r="I304" s="4">
        <f>'1'!I304</f>
        <v>3.00742434059127E-2</v>
      </c>
      <c r="J304" s="6">
        <f>'1'!J304</f>
        <v>5.0777272725164156E-2</v>
      </c>
      <c r="K304" s="6">
        <f>'1'!K304</f>
        <v>5.0777272725164156E-2</v>
      </c>
      <c r="L304" s="6">
        <f>'1'!L304</f>
        <v>4.00989912078836E-2</v>
      </c>
      <c r="M304" s="6">
        <f>'1'!M304</f>
        <v>4.9358342455588976E-2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5.01237390098545E-2</v>
      </c>
      <c r="S304" s="6">
        <f>'1'!S304</f>
        <v>3.00742434059127E-2</v>
      </c>
      <c r="T304" s="6">
        <f>'1'!T304</f>
        <v>6.1697928069486221E-2</v>
      </c>
      <c r="U304" s="6">
        <f>'1'!U304</f>
        <v>3.701875684169173E-2</v>
      </c>
      <c r="V304" s="13">
        <f>'1'!V304</f>
        <v>262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3.98787044156802E-2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4.9848380519600249E-2</v>
      </c>
      <c r="I305" s="4">
        <f>'1'!I305</f>
        <v>2.990902831176015E-2</v>
      </c>
      <c r="J305" s="6">
        <f>'1'!J305</f>
        <v>5.0771306516863089E-2</v>
      </c>
      <c r="K305" s="6">
        <f>'1'!K305</f>
        <v>5.0771306516863089E-2</v>
      </c>
      <c r="L305" s="6">
        <f>'1'!L305</f>
        <v>3.98787044156802E-2</v>
      </c>
      <c r="M305" s="6">
        <f>'1'!M305</f>
        <v>4.9087188728263266E-2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4.9848380519600249E-2</v>
      </c>
      <c r="S305" s="6">
        <f>'1'!S305</f>
        <v>2.990902831176015E-2</v>
      </c>
      <c r="T305" s="6">
        <f>'1'!T305</f>
        <v>6.1358985910329081E-2</v>
      </c>
      <c r="U305" s="6">
        <f>'1'!U305</f>
        <v>3.6815391546197451E-2</v>
      </c>
      <c r="V305" s="13">
        <f>'1'!V305</f>
        <v>262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3.9771873415467701E-2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4.9714841769334626E-2</v>
      </c>
      <c r="I306" s="4">
        <f>'1'!I306</f>
        <v>2.9828905061600776E-2</v>
      </c>
      <c r="J306" s="6">
        <f>'1'!J306</f>
        <v>5.0769238456878835E-2</v>
      </c>
      <c r="K306" s="6">
        <f>'1'!K306</f>
        <v>5.0769238456878835E-2</v>
      </c>
      <c r="L306" s="6">
        <f>'1'!L306</f>
        <v>3.9771873415467701E-2</v>
      </c>
      <c r="M306" s="6">
        <f>'1'!M306</f>
        <v>4.8955689133522218E-2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4.9714841769334626E-2</v>
      </c>
      <c r="S306" s="6">
        <f>'1'!S306</f>
        <v>2.9828905061600776E-2</v>
      </c>
      <c r="T306" s="6">
        <f>'1'!T306</f>
        <v>6.1194611416902772E-2</v>
      </c>
      <c r="U306" s="6">
        <f>'1'!U306</f>
        <v>3.6716766850141663E-2</v>
      </c>
      <c r="V306" s="13">
        <f>'1'!V306</f>
        <v>262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3.9681782994811898E-2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4.9602228743514873E-2</v>
      </c>
      <c r="I307" s="4">
        <f>'1'!I307</f>
        <v>2.9761337246108924E-2</v>
      </c>
      <c r="J307" s="6">
        <f>'1'!J307</f>
        <v>5.0812263584488607E-2</v>
      </c>
      <c r="K307" s="6">
        <f>'1'!K307</f>
        <v>5.0812263584488607E-2</v>
      </c>
      <c r="L307" s="6">
        <f>'1'!L307</f>
        <v>3.9681782994811898E-2</v>
      </c>
      <c r="M307" s="6">
        <f>'1'!M307</f>
        <v>4.8844795724467503E-2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4.9602228743514873E-2</v>
      </c>
      <c r="S307" s="6">
        <f>'1'!S307</f>
        <v>2.9761337246108924E-2</v>
      </c>
      <c r="T307" s="6">
        <f>'1'!T307</f>
        <v>6.1055994655584381E-2</v>
      </c>
      <c r="U307" s="6">
        <f>'1'!U307</f>
        <v>3.6633596793350626E-2</v>
      </c>
      <c r="V307" s="13">
        <f>'1'!V307</f>
        <v>262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3.9610426161149202E-2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4.9513032701436505E-2</v>
      </c>
      <c r="I308" s="4">
        <f>'1'!I308</f>
        <v>2.97078196208619E-2</v>
      </c>
      <c r="J308" s="6">
        <f>'1'!J308</f>
        <v>5.0749521418227438E-2</v>
      </c>
      <c r="K308" s="6">
        <f>'1'!K308</f>
        <v>5.0749521418227438E-2</v>
      </c>
      <c r="L308" s="6">
        <f>'1'!L308</f>
        <v>3.9610426161149202E-2</v>
      </c>
      <c r="M308" s="6">
        <f>'1'!M308</f>
        <v>4.8756961718514319E-2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4.9513032701436505E-2</v>
      </c>
      <c r="S308" s="6">
        <f>'1'!S308</f>
        <v>2.97078196208619E-2</v>
      </c>
      <c r="T308" s="6">
        <f>'1'!T308</f>
        <v>6.0946202148142899E-2</v>
      </c>
      <c r="U308" s="6">
        <f>'1'!U308</f>
        <v>3.6567721288885739E-2</v>
      </c>
      <c r="V308" s="13">
        <f>'1'!V308</f>
        <v>262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3.94813904963323E-2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4.9351738120415378E-2</v>
      </c>
      <c r="I309" s="4">
        <f>'1'!I309</f>
        <v>2.9611042872249225E-2</v>
      </c>
      <c r="J309" s="6">
        <f>'1'!J309</f>
        <v>5.0651693090392996E-2</v>
      </c>
      <c r="K309" s="6">
        <f>'1'!K309</f>
        <v>5.0651693090392996E-2</v>
      </c>
      <c r="L309" s="6">
        <f>'1'!L309</f>
        <v>3.94813904963323E-2</v>
      </c>
      <c r="M309" s="6">
        <f>'1'!M309</f>
        <v>4.8598130128462619E-2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4.9351738120415378E-2</v>
      </c>
      <c r="S309" s="6">
        <f>'1'!S309</f>
        <v>2.9611042872249225E-2</v>
      </c>
      <c r="T309" s="6">
        <f>'1'!T309</f>
        <v>6.0747662660578274E-2</v>
      </c>
      <c r="U309" s="6">
        <f>'1'!U309</f>
        <v>3.6448597596346964E-2</v>
      </c>
      <c r="V309" s="13">
        <f>'1'!V309</f>
        <v>262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3.94894152070705E-2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4.9361769008838124E-2</v>
      </c>
      <c r="I310" s="4">
        <f>'1'!I310</f>
        <v>2.9617061405302875E-2</v>
      </c>
      <c r="J310" s="6">
        <f>'1'!J310</f>
        <v>5.0972533534855959E-2</v>
      </c>
      <c r="K310" s="6">
        <f>'1'!K310</f>
        <v>5.0972533534855959E-2</v>
      </c>
      <c r="L310" s="6">
        <f>'1'!L310</f>
        <v>3.94894152070705E-2</v>
      </c>
      <c r="M310" s="6">
        <f>'1'!M310</f>
        <v>4.8608007843806374E-2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4.9361769008838124E-2</v>
      </c>
      <c r="S310" s="6">
        <f>'1'!S310</f>
        <v>2.9617061405302875E-2</v>
      </c>
      <c r="T310" s="6">
        <f>'1'!T310</f>
        <v>6.0760009804757965E-2</v>
      </c>
      <c r="U310" s="6">
        <f>'1'!U310</f>
        <v>3.6456005882854782E-2</v>
      </c>
      <c r="V310" s="13">
        <f>'1'!V310</f>
        <v>262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3.9527775109221903E-2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4.9409718886527378E-2</v>
      </c>
      <c r="I311" s="4">
        <f>'1'!I311</f>
        <v>2.9645831331916429E-2</v>
      </c>
      <c r="J311" s="6">
        <f>'1'!J311</f>
        <v>5.0849190514720574E-2</v>
      </c>
      <c r="K311" s="6">
        <f>'1'!K311</f>
        <v>5.0849190514720574E-2</v>
      </c>
      <c r="L311" s="6">
        <f>'1'!L311</f>
        <v>3.9527775109221903E-2</v>
      </c>
      <c r="M311" s="6">
        <f>'1'!M311</f>
        <v>4.8655225520109903E-2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4.9409718886527378E-2</v>
      </c>
      <c r="S311" s="6">
        <f>'1'!S311</f>
        <v>2.9645831331916429E-2</v>
      </c>
      <c r="T311" s="6">
        <f>'1'!T311</f>
        <v>6.0819031900137377E-2</v>
      </c>
      <c r="U311" s="6">
        <f>'1'!U311</f>
        <v>3.6491419140082429E-2</v>
      </c>
      <c r="V311" s="13">
        <f>'1'!V311</f>
        <v>262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3.9451010266695903E-2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4.9313762833369877E-2</v>
      </c>
      <c r="I312" s="4">
        <f>'1'!I312</f>
        <v>2.9588257700021929E-2</v>
      </c>
      <c r="J312" s="6">
        <f>'1'!J312</f>
        <v>5.0467138064215197E-2</v>
      </c>
      <c r="K312" s="6">
        <f>'1'!K312</f>
        <v>5.0467138064215197E-2</v>
      </c>
      <c r="L312" s="6">
        <f>'1'!L312</f>
        <v>3.9451010266695903E-2</v>
      </c>
      <c r="M312" s="6">
        <f>'1'!M312</f>
        <v>4.8560734729398869E-2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4.9313762833369877E-2</v>
      </c>
      <c r="S312" s="6">
        <f>'1'!S312</f>
        <v>2.9588257700021929E-2</v>
      </c>
      <c r="T312" s="6">
        <f>'1'!T312</f>
        <v>6.0700918411748586E-2</v>
      </c>
      <c r="U312" s="6">
        <f>'1'!U312</f>
        <v>3.6420551047049152E-2</v>
      </c>
      <c r="V312" s="13">
        <f>'1'!V312</f>
        <v>262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3.9408809695944597E-2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4.9261012119930746E-2</v>
      </c>
      <c r="I313" s="4">
        <f>'1'!I313</f>
        <v>2.9556607271958447E-2</v>
      </c>
      <c r="J313" s="6">
        <f>'1'!J313</f>
        <v>5.0536532799421295E-2</v>
      </c>
      <c r="K313" s="6">
        <f>'1'!K313</f>
        <v>5.0536532799421295E-2</v>
      </c>
      <c r="L313" s="6">
        <f>'1'!L313</f>
        <v>3.9408809695944597E-2</v>
      </c>
      <c r="M313" s="6">
        <f>'1'!M313</f>
        <v>4.8508789526783523E-2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4.9261012119930746E-2</v>
      </c>
      <c r="S313" s="6">
        <f>'1'!S313</f>
        <v>2.9556607271958447E-2</v>
      </c>
      <c r="T313" s="6">
        <f>'1'!T313</f>
        <v>6.0635986908479406E-2</v>
      </c>
      <c r="U313" s="6">
        <f>'1'!U313</f>
        <v>3.6381592145087641E-2</v>
      </c>
      <c r="V313" s="13">
        <f>'1'!V313</f>
        <v>262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3.9497054407033903E-2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4.9371318008792381E-2</v>
      </c>
      <c r="I314" s="4">
        <f>'1'!I314</f>
        <v>2.9622790805275426E-2</v>
      </c>
      <c r="J314" s="6">
        <f>'1'!J314</f>
        <v>5.0821069516579186E-2</v>
      </c>
      <c r="K314" s="6">
        <f>'1'!K314</f>
        <v>5.0821069516579186E-2</v>
      </c>
      <c r="L314" s="6">
        <f>'1'!L314</f>
        <v>3.9497054407033903E-2</v>
      </c>
      <c r="M314" s="6">
        <f>'1'!M314</f>
        <v>4.8617411029186416E-2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4.9371318008792381E-2</v>
      </c>
      <c r="S314" s="6">
        <f>'1'!S314</f>
        <v>2.9622790805275426E-2</v>
      </c>
      <c r="T314" s="6">
        <f>'1'!T314</f>
        <v>6.0771763786483024E-2</v>
      </c>
      <c r="U314" s="6">
        <f>'1'!U314</f>
        <v>3.6463058271889809E-2</v>
      </c>
      <c r="V314" s="13">
        <f>'1'!V314</f>
        <v>262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3.9535179109478298E-2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4.9418973886847871E-2</v>
      </c>
      <c r="I315" s="4">
        <f>'1'!I315</f>
        <v>2.9651384332108725E-2</v>
      </c>
      <c r="J315" s="6">
        <f>'1'!J315</f>
        <v>5.0265217299220115E-2</v>
      </c>
      <c r="K315" s="6">
        <f>'1'!K315</f>
        <v>5.0265217299220115E-2</v>
      </c>
      <c r="L315" s="6">
        <f>'1'!L315</f>
        <v>3.9535179109478298E-2</v>
      </c>
      <c r="M315" s="6">
        <f>'1'!M315</f>
        <v>4.8664339195271994E-2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4.9418973886847871E-2</v>
      </c>
      <c r="S315" s="6">
        <f>'1'!S315</f>
        <v>2.9651384332108725E-2</v>
      </c>
      <c r="T315" s="6">
        <f>'1'!T315</f>
        <v>6.0830423994089992E-2</v>
      </c>
      <c r="U315" s="6">
        <f>'1'!U315</f>
        <v>3.6498254396453995E-2</v>
      </c>
      <c r="V315" s="13">
        <f>'1'!V315</f>
        <v>262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3.9402613681492102E-2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4.9253267101865131E-2</v>
      </c>
      <c r="I316" s="4">
        <f>'1'!I316</f>
        <v>2.9551960261119076E-2</v>
      </c>
      <c r="J316" s="6">
        <f>'1'!J316</f>
        <v>5.0338917820238083E-2</v>
      </c>
      <c r="K316" s="6">
        <f>'1'!K316</f>
        <v>5.0338917820238083E-2</v>
      </c>
      <c r="L316" s="6">
        <f>'1'!L316</f>
        <v>3.9402613681492102E-2</v>
      </c>
      <c r="M316" s="6">
        <f>'1'!M316</f>
        <v>4.8501162776234605E-2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4.9253267101865131E-2</v>
      </c>
      <c r="S316" s="6">
        <f>'1'!S316</f>
        <v>2.9551960261119076E-2</v>
      </c>
      <c r="T316" s="6">
        <f>'1'!T316</f>
        <v>6.0626453470293259E-2</v>
      </c>
      <c r="U316" s="6">
        <f>'1'!U316</f>
        <v>3.637587208217595E-2</v>
      </c>
      <c r="V316" s="13">
        <f>'1'!V316</f>
        <v>262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3.9251773430408997E-2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4.9064716788011248E-2</v>
      </c>
      <c r="I317" s="6">
        <f>'1'!I317</f>
        <v>2.9438830072806746E-2</v>
      </c>
      <c r="J317" s="6">
        <f>'1'!J317</f>
        <v>5.0709817695874002E-2</v>
      </c>
      <c r="K317" s="6">
        <f>'1'!K317</f>
        <v>5.0709817695874002E-2</v>
      </c>
      <c r="L317" s="6">
        <f>'1'!L317</f>
        <v>3.9251773430408997E-2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3.9344842080027302E-2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4.9181052600034129E-2</v>
      </c>
      <c r="I318" s="6">
        <f>'1'!I318</f>
        <v>2.9508631560020475E-2</v>
      </c>
      <c r="J318" s="6">
        <f>'1'!J318</f>
        <v>5.0551467746580522E-2</v>
      </c>
      <c r="K318" s="6">
        <f>'1'!K318</f>
        <v>5.0551467746580522E-2</v>
      </c>
      <c r="L318" s="6">
        <f>'1'!L318</f>
        <v>3.9344842080027302E-2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3.9331061375928601E-2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4.916382671991075E-2</v>
      </c>
      <c r="I319" s="6">
        <f>'1'!I319</f>
        <v>2.9498296031946453E-2</v>
      </c>
      <c r="J319" s="6">
        <f>'1'!J319</f>
        <v>5.0161767764154194E-2</v>
      </c>
      <c r="K319" s="6">
        <f>'1'!K319</f>
        <v>5.0161767764154194E-2</v>
      </c>
      <c r="L319" s="6">
        <f>'1'!L319</f>
        <v>3.9331061375928601E-2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3.9147354634807403E-2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4.8934193293509252E-2</v>
      </c>
      <c r="I320" s="6">
        <f>'1'!I320</f>
        <v>2.9360515976105554E-2</v>
      </c>
      <c r="J320" s="6">
        <f>'1'!J320</f>
        <v>5.0090477154672318E-2</v>
      </c>
      <c r="K320" s="6">
        <f>'1'!K320</f>
        <v>5.0090477154672318E-2</v>
      </c>
      <c r="L320" s="6">
        <f>'1'!L320</f>
        <v>3.9147354634807403E-2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3.9142892436628503E-2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4.8928615545785627E-2</v>
      </c>
      <c r="I321" s="6">
        <f>'1'!I321</f>
        <v>2.9357169327471379E-2</v>
      </c>
      <c r="J321" s="6">
        <f>'1'!J321</f>
        <v>4.9996489484595112E-2</v>
      </c>
      <c r="K321" s="6">
        <f>'1'!K321</f>
        <v>4.9996489484595112E-2</v>
      </c>
      <c r="L321" s="6">
        <f>'1'!L321</f>
        <v>3.9142892436628503E-2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3.92046910590228E-2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4.90058638237785E-2</v>
      </c>
      <c r="I322" s="6">
        <f>'1'!I322</f>
        <v>2.94035182942671E-2</v>
      </c>
      <c r="J322" s="6">
        <f>'1'!J322</f>
        <v>4.9981677827733259E-2</v>
      </c>
      <c r="K322" s="6">
        <f>'1'!K322</f>
        <v>4.9981677827733259E-2</v>
      </c>
      <c r="L322" s="6">
        <f>'1'!L322</f>
        <v>3.92046910590228E-2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3.8898224084090702E-2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4.8622780105113381E-2</v>
      </c>
      <c r="I323" s="6">
        <f>'1'!I323</f>
        <v>2.9173668063068026E-2</v>
      </c>
      <c r="J323" s="6">
        <f>'1'!J323</f>
        <v>4.9894517997957896E-2</v>
      </c>
      <c r="K323" s="6">
        <f>'1'!K323</f>
        <v>4.9894517997957896E-2</v>
      </c>
      <c r="L323" s="6">
        <f>'1'!L323</f>
        <v>3.8898224084090702E-2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3.8870419207113899E-2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4.8588024008892373E-2</v>
      </c>
      <c r="I324" s="6">
        <f>'1'!I324</f>
        <v>2.9152814405335424E-2</v>
      </c>
      <c r="J324" s="6">
        <f>'1'!J324</f>
        <v>4.9980221617873931E-2</v>
      </c>
      <c r="K324" s="6">
        <f>'1'!K324</f>
        <v>4.9980221617873931E-2</v>
      </c>
      <c r="L324" s="6">
        <f>'1'!L324</f>
        <v>3.8870419207113899E-2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3.8660274868376698E-2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4.8325343585470873E-2</v>
      </c>
      <c r="I325" s="6">
        <f>'1'!I325</f>
        <v>2.8995206151282524E-2</v>
      </c>
      <c r="J325" s="6">
        <f>'1'!J325</f>
        <v>4.9980777320863159E-2</v>
      </c>
      <c r="K325" s="6">
        <f>'1'!K325</f>
        <v>4.9980777320863159E-2</v>
      </c>
      <c r="L325" s="6">
        <f>'1'!L325</f>
        <v>3.8660274868376698E-2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3.8673571131917599E-2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4.8341963914897E-2</v>
      </c>
      <c r="I326" s="6">
        <f>'1'!I326</f>
        <v>2.9005178348938197E-2</v>
      </c>
      <c r="J326" s="6">
        <f>'1'!J326</f>
        <v>4.9956178201718549E-2</v>
      </c>
      <c r="K326" s="6">
        <f>'1'!K326</f>
        <v>4.9956178201718549E-2</v>
      </c>
      <c r="L326" s="6">
        <f>'1'!L326</f>
        <v>3.8673571131917599E-2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3.8617971907464001E-2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4.8272464884329999E-2</v>
      </c>
      <c r="I327" s="6">
        <f>'1'!I327</f>
        <v>2.8963478930598002E-2</v>
      </c>
      <c r="J327" s="6">
        <f>'1'!J327</f>
        <v>5.0148987409611281E-2</v>
      </c>
      <c r="K327" s="6">
        <f>'1'!K327</f>
        <v>5.0148987409611281E-2</v>
      </c>
      <c r="L327" s="6">
        <f>'1'!L327</f>
        <v>3.8617971907464001E-2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3.8389479328626998E-2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4.7986849160783746E-2</v>
      </c>
      <c r="I328" s="6">
        <f>'1'!I328</f>
        <v>2.879210949647025E-2</v>
      </c>
      <c r="J328" s="6">
        <f>'1'!J328</f>
        <v>5.000525101427112E-2</v>
      </c>
      <c r="K328" s="6">
        <f>'1'!K328</f>
        <v>5.000525101427112E-2</v>
      </c>
      <c r="L328" s="6">
        <f>'1'!L328</f>
        <v>3.8389479328626998E-2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3.8290101200428597E-2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4.7862626500535743E-2</v>
      </c>
      <c r="I329" s="6">
        <f>'1'!I329</f>
        <v>2.8717575900321448E-2</v>
      </c>
      <c r="J329" s="6">
        <f>'1'!J329</f>
        <v>4.9585092283334117E-2</v>
      </c>
      <c r="K329" s="6">
        <f>'1'!K329</f>
        <v>4.9585092283334117E-2</v>
      </c>
      <c r="L329" s="6">
        <f>'1'!L329</f>
        <v>3.8290101200428597E-2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3.8354812575863602E-2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4.7943515719829501E-2</v>
      </c>
      <c r="I330" s="6">
        <f>'1'!I330</f>
        <v>2.8766109431897703E-2</v>
      </c>
      <c r="J330" s="6">
        <f>'1'!J330</f>
        <v>4.9339476483773771E-2</v>
      </c>
      <c r="K330" s="6">
        <f>'1'!K330</f>
        <v>4.9339476483773771E-2</v>
      </c>
      <c r="L330" s="6">
        <f>'1'!L330</f>
        <v>3.8354812575863602E-2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3.8451242117394403E-2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4.8064052646743002E-2</v>
      </c>
      <c r="I331" s="6">
        <f>'1'!I331</f>
        <v>2.8838431588045804E-2</v>
      </c>
      <c r="J331" s="6">
        <f>'1'!J331</f>
        <v>4.9276160477469112E-2</v>
      </c>
      <c r="K331" s="6">
        <f>'1'!K331</f>
        <v>4.9276160477469112E-2</v>
      </c>
      <c r="L331" s="6">
        <f>'1'!L331</f>
        <v>3.8451242117394403E-2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3.8360651021897403E-2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4.7950813777371752E-2</v>
      </c>
      <c r="I332" s="6">
        <f>'1'!I332</f>
        <v>2.8770488266423054E-2</v>
      </c>
      <c r="J332" s="6">
        <f>'1'!J332</f>
        <v>4.9311586241527469E-2</v>
      </c>
      <c r="K332" s="6">
        <f>'1'!K332</f>
        <v>4.9311586241527469E-2</v>
      </c>
      <c r="L332" s="6">
        <f>'1'!L332</f>
        <v>3.8360651021897403E-2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3.8353968514829397E-2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4.7942460643536744E-2</v>
      </c>
      <c r="I333" s="6">
        <f>'1'!I333</f>
        <v>2.8765476386122049E-2</v>
      </c>
      <c r="J333" s="6">
        <f>'1'!J333</f>
        <v>4.9647322248612943E-2</v>
      </c>
      <c r="K333" s="6">
        <f>'1'!K333</f>
        <v>4.9647322248612943E-2</v>
      </c>
      <c r="L333" s="6">
        <f>'1'!L333</f>
        <v>3.8353968514829397E-2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3.8222830926086901E-2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4.777853865760863E-2</v>
      </c>
      <c r="I334" s="6">
        <f>'1'!I334</f>
        <v>2.8667123194565176E-2</v>
      </c>
      <c r="J334" s="6">
        <f>'1'!J334</f>
        <v>4.9508867852071502E-2</v>
      </c>
      <c r="K334" s="6">
        <f>'1'!K334</f>
        <v>4.9508867852071502E-2</v>
      </c>
      <c r="L334" s="6">
        <f>'1'!L334</f>
        <v>3.8222830926086901E-2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3.8176217814680599E-2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4.7720272268350752E-2</v>
      </c>
      <c r="I335" s="6">
        <f>'1'!I335</f>
        <v>2.8632163361010449E-2</v>
      </c>
      <c r="J335" s="6">
        <f>'1'!J335</f>
        <v>4.9328277158572235E-2</v>
      </c>
      <c r="K335" s="6">
        <f>'1'!K335</f>
        <v>4.9328277158572235E-2</v>
      </c>
      <c r="L335" s="6">
        <f>'1'!L335</f>
        <v>3.8176217814680599E-2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3.8123997313355799E-2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4.7654996641694751E-2</v>
      </c>
      <c r="I336" s="6">
        <f>'1'!I336</f>
        <v>2.8592997985016848E-2</v>
      </c>
      <c r="J336" s="6">
        <f>'1'!J336</f>
        <v>4.9324428761591738E-2</v>
      </c>
      <c r="K336" s="6">
        <f>'1'!K336</f>
        <v>4.9324428761591738E-2</v>
      </c>
      <c r="L336" s="6">
        <f>'1'!L336</f>
        <v>3.8123997313355799E-2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3.8034043991423398E-2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4.754255498927925E-2</v>
      </c>
      <c r="I337" s="6">
        <f>'1'!I337</f>
        <v>2.8525532993567547E-2</v>
      </c>
      <c r="J337" s="6">
        <f>'1'!J337</f>
        <v>4.9501736806160386E-2</v>
      </c>
      <c r="K337" s="6">
        <f>'1'!K337</f>
        <v>4.9501736806160386E-2</v>
      </c>
      <c r="L337" s="6">
        <f>'1'!L337</f>
        <v>3.8034043991423398E-2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3.7841238066715001E-2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4.7301547583393749E-2</v>
      </c>
      <c r="I338" s="6">
        <f>'1'!I338</f>
        <v>2.8380928550036252E-2</v>
      </c>
      <c r="J338" s="6">
        <f>'1'!J338</f>
        <v>4.9350906042517732E-2</v>
      </c>
      <c r="K338" s="6">
        <f>'1'!K338</f>
        <v>4.9350906042517732E-2</v>
      </c>
      <c r="L338" s="6">
        <f>'1'!L338</f>
        <v>3.7841238066715001E-2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3.76215404987102E-2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4.7026925623387748E-2</v>
      </c>
      <c r="I339" s="6">
        <f>'1'!I339</f>
        <v>2.8216155374032652E-2</v>
      </c>
      <c r="J339" s="6">
        <f>'1'!J339</f>
        <v>4.9719064906736291E-2</v>
      </c>
      <c r="K339" s="6">
        <f>'1'!K339</f>
        <v>4.9719064906736291E-2</v>
      </c>
      <c r="L339" s="6">
        <f>'1'!L339</f>
        <v>3.76215404987102E-2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3.7564559848652798E-2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4.6955699810816001E-2</v>
      </c>
      <c r="I340" s="6">
        <f>'1'!I340</f>
        <v>2.8173419886489599E-2</v>
      </c>
      <c r="J340" s="6">
        <f>'1'!J340</f>
        <v>4.9529989470611525E-2</v>
      </c>
      <c r="K340" s="6">
        <f>'1'!K340</f>
        <v>4.9529989470611525E-2</v>
      </c>
      <c r="L340" s="6">
        <f>'1'!L340</f>
        <v>3.7564559848652798E-2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3.7669115382524203E-2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4.7086394228155255E-2</v>
      </c>
      <c r="I341" s="6">
        <f>'1'!I341</f>
        <v>2.825183653689315E-2</v>
      </c>
      <c r="J341" s="6">
        <f>'1'!J341</f>
        <v>4.9576973887121747E-2</v>
      </c>
      <c r="K341" s="6">
        <f>'1'!K341</f>
        <v>4.9576973887121747E-2</v>
      </c>
      <c r="L341" s="6">
        <f>'1'!L341</f>
        <v>3.7669115382524203E-2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3.7594414733529202E-2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4.6993018416911503E-2</v>
      </c>
      <c r="I342" s="6">
        <f>'1'!I342</f>
        <v>2.8195811050146902E-2</v>
      </c>
      <c r="J342" s="6">
        <f>'1'!J342</f>
        <v>4.9610747449015495E-2</v>
      </c>
      <c r="K342" s="6">
        <f>'1'!K342</f>
        <v>4.9610747449015495E-2</v>
      </c>
      <c r="L342" s="6">
        <f>'1'!L342</f>
        <v>3.7594414733529202E-2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3.7565767711455797E-2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4.695720963931975E-2</v>
      </c>
      <c r="I343" s="6">
        <f>'1'!I343</f>
        <v>2.8174325783591848E-2</v>
      </c>
      <c r="J343" s="6">
        <f>'1'!J343</f>
        <v>4.9080873127811807E-2</v>
      </c>
      <c r="K343" s="6">
        <f>'1'!K343</f>
        <v>4.9080873127811807E-2</v>
      </c>
      <c r="L343" s="6">
        <f>'1'!L343</f>
        <v>3.7565767711455797E-2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3.7442667223756901E-2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4.6803334029696123E-2</v>
      </c>
      <c r="I344" s="6">
        <f>'1'!I344</f>
        <v>2.8082000417817676E-2</v>
      </c>
      <c r="J344" s="6">
        <f>'1'!J344</f>
        <v>4.907578366602363E-2</v>
      </c>
      <c r="K344" s="6">
        <f>'1'!K344</f>
        <v>4.907578366602363E-2</v>
      </c>
      <c r="L344" s="6">
        <f>'1'!L344</f>
        <v>3.7442667223756901E-2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3.7152254302167301E-2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4.6440317877709122E-2</v>
      </c>
      <c r="I345" s="6">
        <f>'1'!I345</f>
        <v>2.7864190726625476E-2</v>
      </c>
      <c r="J345" s="6">
        <f>'1'!J345</f>
        <v>4.893008204028388E-2</v>
      </c>
      <c r="K345" s="6">
        <f>'1'!K345</f>
        <v>4.893008204028388E-2</v>
      </c>
      <c r="L345" s="6">
        <f>'1'!L345</f>
        <v>3.7152254302167301E-2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3.7005665002374101E-2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4.6257081252967625E-2</v>
      </c>
      <c r="I346" s="6">
        <f>'1'!I346</f>
        <v>2.7754248751780577E-2</v>
      </c>
      <c r="J346" s="6">
        <f>'1'!J346</f>
        <v>4.9236724740242516E-2</v>
      </c>
      <c r="K346" s="6">
        <f>'1'!K346</f>
        <v>4.9236724740242516E-2</v>
      </c>
      <c r="L346" s="6">
        <f>'1'!L346</f>
        <v>3.7005665002374101E-2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3.7067812618778402E-2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4.6334765773473001E-2</v>
      </c>
      <c r="I347" s="6">
        <f>'1'!I347</f>
        <v>2.7800859464083803E-2</v>
      </c>
      <c r="J347" s="6">
        <f>'1'!J347</f>
        <v>4.9077456228997021E-2</v>
      </c>
      <c r="K347" s="6">
        <f>'1'!K347</f>
        <v>4.9077456228997021E-2</v>
      </c>
      <c r="L347" s="6">
        <f>'1'!L347</f>
        <v>3.7067812618778402E-2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3.6840068452816899E-2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4.6050085566021123E-2</v>
      </c>
      <c r="I348" s="6">
        <f>'1'!I348</f>
        <v>2.7630051339612674E-2</v>
      </c>
      <c r="J348" s="6">
        <f>'1'!J348</f>
        <v>4.8506092619814166E-2</v>
      </c>
      <c r="K348" s="6">
        <f>'1'!K348</f>
        <v>4.8506092619814166E-2</v>
      </c>
      <c r="L348" s="6">
        <f>'1'!L348</f>
        <v>3.6840068452816899E-2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3.66127764391731E-2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4.5765970548966375E-2</v>
      </c>
      <c r="I349" s="6">
        <f>'1'!I349</f>
        <v>2.7459582329379825E-2</v>
      </c>
      <c r="J349" s="6">
        <f>'1'!J349</f>
        <v>4.8494179900811771E-2</v>
      </c>
      <c r="K349" s="6">
        <f>'1'!K349</f>
        <v>4.8494179900811771E-2</v>
      </c>
      <c r="L349" s="6">
        <f>'1'!L349</f>
        <v>3.66127764391731E-2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3.6756791893609898E-2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4.5945989867012371E-2</v>
      </c>
      <c r="I350" s="6">
        <f>'1'!I350</f>
        <v>2.7567593920207425E-2</v>
      </c>
      <c r="J350" s="6">
        <f>'1'!J350</f>
        <v>4.8705965700898059E-2</v>
      </c>
      <c r="K350" s="6">
        <f>'1'!K350</f>
        <v>4.8705965700898059E-2</v>
      </c>
      <c r="L350" s="6">
        <f>'1'!L350</f>
        <v>3.6756791893609898E-2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3.65105305499469E-2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4.5638163187433627E-2</v>
      </c>
      <c r="I351" s="6">
        <f>'1'!I351</f>
        <v>2.7382897912460173E-2</v>
      </c>
      <c r="J351" s="6">
        <f>'1'!J351</f>
        <v>4.8984178887774107E-2</v>
      </c>
      <c r="K351" s="6">
        <f>'1'!K351</f>
        <v>4.8984178887774107E-2</v>
      </c>
      <c r="L351" s="6">
        <f>'1'!L351</f>
        <v>3.65105305499469E-2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3.6362684404194601E-2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4.5453355505243251E-2</v>
      </c>
      <c r="I352" s="6">
        <f>'1'!I352</f>
        <v>2.7272013303145951E-2</v>
      </c>
      <c r="J352" s="6">
        <f>'1'!J352</f>
        <v>4.9087067551420803E-2</v>
      </c>
      <c r="K352" s="6">
        <f>'1'!K352</f>
        <v>4.9087067551420803E-2</v>
      </c>
      <c r="L352" s="6">
        <f>'1'!L352</f>
        <v>3.6362684404194601E-2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3.6346596117101899E-2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4.5433245146377373E-2</v>
      </c>
      <c r="I353" s="6">
        <f>'1'!I353</f>
        <v>2.7259947087826426E-2</v>
      </c>
      <c r="J353" s="6">
        <f>'1'!J353</f>
        <v>4.9111459271550223E-2</v>
      </c>
      <c r="K353" s="6">
        <f>'1'!K353</f>
        <v>4.9111459271550223E-2</v>
      </c>
      <c r="L353" s="6">
        <f>'1'!L353</f>
        <v>3.6346596117101899E-2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3.6378654417374499E-2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4.5473318021718126E-2</v>
      </c>
      <c r="I354" s="6">
        <f>'1'!I354</f>
        <v>2.7283990813030873E-2</v>
      </c>
      <c r="J354" s="6">
        <f>'1'!J354</f>
        <v>4.8760680055274064E-2</v>
      </c>
      <c r="K354" s="6">
        <f>'1'!K354</f>
        <v>4.8760680055274064E-2</v>
      </c>
      <c r="L354" s="6">
        <f>'1'!L354</f>
        <v>3.6378654417374499E-2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3.6260625798223499E-2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4.5325782247779375E-2</v>
      </c>
      <c r="I355" s="6">
        <f>'1'!I355</f>
        <v>2.7195469348667622E-2</v>
      </c>
      <c r="J355" s="6">
        <f>'1'!J355</f>
        <v>4.8588807369059156E-2</v>
      </c>
      <c r="K355" s="6">
        <f>'1'!K355</f>
        <v>4.8588807369059156E-2</v>
      </c>
      <c r="L355" s="6">
        <f>'1'!L355</f>
        <v>3.6260625798223499E-2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3.58884717770971E-2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4.4860589721371372E-2</v>
      </c>
      <c r="I356" s="6">
        <f>'1'!I356</f>
        <v>2.6916353832822825E-2</v>
      </c>
      <c r="J356" s="6">
        <f>'1'!J356</f>
        <v>4.8749560574879752E-2</v>
      </c>
      <c r="K356" s="6">
        <f>'1'!K356</f>
        <v>4.8749560574879752E-2</v>
      </c>
      <c r="L356" s="6">
        <f>'1'!L356</f>
        <v>3.58884717770971E-2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3.6008698418264498E-2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4.5010873022830619E-2</v>
      </c>
      <c r="I357" s="6">
        <f>'1'!I357</f>
        <v>2.7006523813698374E-2</v>
      </c>
      <c r="J357" s="6">
        <f>'1'!J357</f>
        <v>4.8664911965180267E-2</v>
      </c>
      <c r="K357" s="6">
        <f>'1'!K357</f>
        <v>4.8664911965180267E-2</v>
      </c>
      <c r="L357" s="6">
        <f>'1'!L357</f>
        <v>3.6008698418264498E-2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3.6038248240445499E-2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4.5047810300556872E-2</v>
      </c>
      <c r="I358" s="6">
        <f>'1'!I358</f>
        <v>2.7028686180334126E-2</v>
      </c>
      <c r="J358" s="6">
        <f>'1'!J358</f>
        <v>4.8548050864243644E-2</v>
      </c>
      <c r="K358" s="6">
        <f>'1'!K358</f>
        <v>4.8548050864243644E-2</v>
      </c>
      <c r="L358" s="6">
        <f>'1'!L358</f>
        <v>3.6038248240445499E-2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3.5817925504446797E-2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4.4772406880558495E-2</v>
      </c>
      <c r="I359" s="6">
        <f>'1'!I359</f>
        <v>2.68634441283351E-2</v>
      </c>
      <c r="J359" s="6">
        <f>'1'!J359</f>
        <v>4.8560949247649282E-2</v>
      </c>
      <c r="K359" s="6">
        <f>'1'!K359</f>
        <v>4.8560949247649282E-2</v>
      </c>
      <c r="L359" s="6">
        <f>'1'!L359</f>
        <v>3.5817925504446797E-2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3.5746547271196499E-2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4.4683184088995624E-2</v>
      </c>
      <c r="I360" s="6">
        <f>'1'!I360</f>
        <v>2.6809910453397374E-2</v>
      </c>
      <c r="J360" s="6">
        <f>'1'!J360</f>
        <v>4.8793370965561467E-2</v>
      </c>
      <c r="K360" s="6">
        <f>'1'!K360</f>
        <v>4.8793370965561467E-2</v>
      </c>
      <c r="L360" s="6">
        <f>'1'!L360</f>
        <v>3.5746547271196499E-2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3.5634458319217299E-2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4.4543072899021624E-2</v>
      </c>
      <c r="I361" s="6">
        <f>'1'!I361</f>
        <v>2.6725843739412974E-2</v>
      </c>
      <c r="J361" s="6">
        <f>'1'!J361</f>
        <v>4.8514356461126479E-2</v>
      </c>
      <c r="K361" s="6">
        <f>'1'!K361</f>
        <v>4.8514356461126479E-2</v>
      </c>
      <c r="L361" s="6">
        <f>'1'!L361</f>
        <v>3.5634458319217299E-2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3.54553470627572E-2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4.4319183828446504E-2</v>
      </c>
      <c r="I362" s="6">
        <f>'1'!I362</f>
        <v>2.65915102970679E-2</v>
      </c>
      <c r="J362" s="6">
        <f>'1'!J362</f>
        <v>4.8300549027833213E-2</v>
      </c>
      <c r="K362" s="6">
        <f>'1'!K362</f>
        <v>4.8300549027833213E-2</v>
      </c>
      <c r="L362" s="6">
        <f>'1'!L362</f>
        <v>3.54553470627572E-2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3.5333342807698002E-2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4.4166678509622505E-2</v>
      </c>
      <c r="I363" s="6">
        <f>'1'!I363</f>
        <v>2.65000071057735E-2</v>
      </c>
      <c r="J363" s="6">
        <f>'1'!J363</f>
        <v>4.8575284680905238E-2</v>
      </c>
      <c r="K363" s="6">
        <f>'1'!K363</f>
        <v>4.8575284680905238E-2</v>
      </c>
      <c r="L363" s="6">
        <f>'1'!L363</f>
        <v>3.5333342807698002E-2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3.5124504588877899E-2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4.3905630736097372E-2</v>
      </c>
      <c r="I364" s="6">
        <f>'1'!I364</f>
        <v>2.6343378441658426E-2</v>
      </c>
      <c r="J364" s="6">
        <f>'1'!J364</f>
        <v>4.8652980963962353E-2</v>
      </c>
      <c r="K364" s="6">
        <f>'1'!K364</f>
        <v>4.8652980963962353E-2</v>
      </c>
      <c r="L364" s="6">
        <f>'1'!L364</f>
        <v>3.5124504588877899E-2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3.5011932980510099E-2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4.3764916225637621E-2</v>
      </c>
      <c r="I365" s="6">
        <f>'1'!I365</f>
        <v>2.6258949735382574E-2</v>
      </c>
      <c r="J365" s="6">
        <f>'1'!J365</f>
        <v>4.9019835093464428E-2</v>
      </c>
      <c r="K365" s="6">
        <f>'1'!K365</f>
        <v>4.9019835093464428E-2</v>
      </c>
      <c r="L365" s="6">
        <f>'1'!L365</f>
        <v>3.5011932980510099E-2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3.5017055841032797E-2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4.3771319801290995E-2</v>
      </c>
      <c r="I366" s="6">
        <f>'1'!I366</f>
        <v>2.62627918807746E-2</v>
      </c>
      <c r="J366" s="6">
        <f>'1'!J366</f>
        <v>4.8669694765569239E-2</v>
      </c>
      <c r="K366" s="6">
        <f>'1'!K366</f>
        <v>4.8669694765569239E-2</v>
      </c>
      <c r="L366" s="6">
        <f>'1'!L366</f>
        <v>3.5017055841032797E-2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3.4926402323693401E-2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4.3658002904616751E-2</v>
      </c>
      <c r="I367" s="6">
        <f>'1'!I367</f>
        <v>2.6194801742770051E-2</v>
      </c>
      <c r="J367" s="6">
        <f>'1'!J367</f>
        <v>4.8502946893465244E-2</v>
      </c>
      <c r="K367" s="6">
        <f>'1'!K367</f>
        <v>4.8502946893465244E-2</v>
      </c>
      <c r="L367" s="6">
        <f>'1'!L367</f>
        <v>3.4926402323693401E-2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3.4652250081644798E-2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4.3315312602055997E-2</v>
      </c>
      <c r="I368" s="6">
        <f>'1'!I368</f>
        <v>2.5989187561233598E-2</v>
      </c>
      <c r="J368" s="6">
        <f>'1'!J368</f>
        <v>4.8542766356766957E-2</v>
      </c>
      <c r="K368" s="6">
        <f>'1'!K368</f>
        <v>4.8542766356766957E-2</v>
      </c>
      <c r="L368" s="6">
        <f>'1'!L368</f>
        <v>3.4652250081644798E-2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3.4621430746393997E-2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4.32767884329925E-2</v>
      </c>
      <c r="I369" s="6">
        <f>'1'!I369</f>
        <v>2.5966073059795498E-2</v>
      </c>
      <c r="J369" s="6">
        <f>'1'!J369</f>
        <v>4.8570899913091062E-2</v>
      </c>
      <c r="K369" s="6">
        <f>'1'!K369</f>
        <v>4.8570899913091062E-2</v>
      </c>
      <c r="L369" s="6">
        <f>'1'!L369</f>
        <v>3.4621430746393997E-2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3.4614799882134999E-2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4.326849985266875E-2</v>
      </c>
      <c r="I370" s="6">
        <f>'1'!I370</f>
        <v>2.5961099911601247E-2</v>
      </c>
      <c r="J370" s="6">
        <f>'1'!J370</f>
        <v>4.8577699171917323E-2</v>
      </c>
      <c r="K370" s="6">
        <f>'1'!K370</f>
        <v>4.8577699171917323E-2</v>
      </c>
      <c r="L370" s="6">
        <f>'1'!L370</f>
        <v>3.4614799882134999E-2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3.4413601715179098E-2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4.3017002143973873E-2</v>
      </c>
      <c r="I371" s="6">
        <f>'1'!I371</f>
        <v>2.5810201286384324E-2</v>
      </c>
      <c r="J371" s="6">
        <f>'1'!J371</f>
        <v>4.8743564081754572E-2</v>
      </c>
      <c r="K371" s="6">
        <f>'1'!K371</f>
        <v>4.8743564081754572E-2</v>
      </c>
      <c r="L371" s="6">
        <f>'1'!L371</f>
        <v>3.4413601715179098E-2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3.4161028032863298E-2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4.2701285041079125E-2</v>
      </c>
      <c r="I372" s="6">
        <f>'1'!I372</f>
        <v>2.5620771024647472E-2</v>
      </c>
      <c r="J372" s="6">
        <f>'1'!J372</f>
        <v>4.8590273089725404E-2</v>
      </c>
      <c r="K372" s="6">
        <f>'1'!K372</f>
        <v>4.8590273089725404E-2</v>
      </c>
      <c r="L372" s="6">
        <f>'1'!L372</f>
        <v>3.4161028032863298E-2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3.4064460136893703E-2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4.258057517111713E-2</v>
      </c>
      <c r="I373" s="6">
        <f>'1'!I373</f>
        <v>2.5548345102670275E-2</v>
      </c>
      <c r="J373" s="6">
        <f>'1'!J373</f>
        <v>4.8401159969776092E-2</v>
      </c>
      <c r="K373" s="6">
        <f>'1'!K373</f>
        <v>4.8401159969776092E-2</v>
      </c>
      <c r="L373" s="6">
        <f>'1'!L373</f>
        <v>3.4064460136893703E-2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3.4028294563468703E-2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4.2535368204335879E-2</v>
      </c>
      <c r="I374" s="6">
        <f>'1'!I374</f>
        <v>2.5521220922601527E-2</v>
      </c>
      <c r="J374" s="6">
        <f>'1'!J374</f>
        <v>4.8442600390206723E-2</v>
      </c>
      <c r="K374" s="6">
        <f>'1'!K374</f>
        <v>4.8442600390206723E-2</v>
      </c>
      <c r="L374" s="6">
        <f>'1'!L374</f>
        <v>3.4028294563468703E-2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3.3903582603050701E-2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4.2379478253813378E-2</v>
      </c>
      <c r="I375" s="6">
        <f>'1'!I375</f>
        <v>2.5427686952288024E-2</v>
      </c>
      <c r="J375" s="6">
        <f>'1'!J375</f>
        <v>4.8667846408394284E-2</v>
      </c>
      <c r="K375" s="6">
        <f>'1'!K375</f>
        <v>4.8667846408394284E-2</v>
      </c>
      <c r="L375" s="6">
        <f>'1'!L375</f>
        <v>3.3903582603050701E-2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3.3694315359201699E-2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4.2117894199002123E-2</v>
      </c>
      <c r="I376" s="6">
        <f>'1'!I376</f>
        <v>2.5270736519401274E-2</v>
      </c>
      <c r="J376" s="6">
        <f>'1'!J376</f>
        <v>4.8463024283925314E-2</v>
      </c>
      <c r="K376" s="6">
        <f>'1'!K376</f>
        <v>4.8463024283925314E-2</v>
      </c>
      <c r="L376" s="6">
        <f>'1'!L376</f>
        <v>3.3694315359201699E-2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3.3702079933479102E-2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4.2127599916848876E-2</v>
      </c>
      <c r="I377" s="6">
        <f>'1'!I377</f>
        <v>2.5276559950109329E-2</v>
      </c>
      <c r="J377" s="6">
        <f>'1'!J377</f>
        <v>4.8161184993177147E-2</v>
      </c>
      <c r="K377" s="6">
        <f>'1'!K377</f>
        <v>4.8161184993177147E-2</v>
      </c>
      <c r="L377" s="6">
        <f>'1'!L377</f>
        <v>3.3702079933479102E-2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3.3607104819192803E-2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4.2008881023991002E-2</v>
      </c>
      <c r="I378" s="6">
        <f>'1'!I378</f>
        <v>2.5205328614394604E-2</v>
      </c>
      <c r="J378" s="6">
        <f>'1'!J378</f>
        <v>4.8276350043357126E-2</v>
      </c>
      <c r="K378" s="6">
        <f>'1'!K378</f>
        <v>4.8276350043357126E-2</v>
      </c>
      <c r="L378" s="6">
        <f>'1'!L378</f>
        <v>3.3607104819192803E-2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3.3497243439557102E-2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4.1871554299446376E-2</v>
      </c>
      <c r="I379" s="6">
        <f>'1'!I379</f>
        <v>2.5122932579667828E-2</v>
      </c>
      <c r="J379" s="6">
        <f>'1'!J379</f>
        <v>4.8303085157424146E-2</v>
      </c>
      <c r="K379" s="6">
        <f>'1'!K379</f>
        <v>4.8303085157424146E-2</v>
      </c>
      <c r="L379" s="6">
        <f>'1'!L379</f>
        <v>3.3497243439557102E-2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3.3515959151730099E-2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4.1894948939662627E-2</v>
      </c>
      <c r="I380" s="6">
        <f>'1'!I380</f>
        <v>2.5136969363797574E-2</v>
      </c>
      <c r="J380" s="6">
        <f>'1'!J380</f>
        <v>4.8508197163075029E-2</v>
      </c>
      <c r="K380" s="6">
        <f>'1'!K380</f>
        <v>4.8508197163075029E-2</v>
      </c>
      <c r="L380" s="6">
        <f>'1'!L380</f>
        <v>3.3515959151730099E-2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3.32618936395878E-2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4.1577367049484754E-2</v>
      </c>
      <c r="I381" s="6">
        <f>'1'!I381</f>
        <v>2.494642022969085E-2</v>
      </c>
      <c r="J381" s="6">
        <f>'1'!J381</f>
        <v>4.8559316499577475E-2</v>
      </c>
      <c r="K381" s="6">
        <f>'1'!K381</f>
        <v>4.8559316499577475E-2</v>
      </c>
      <c r="L381" s="6">
        <f>'1'!L381</f>
        <v>3.32618936395878E-2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3.31374626106141E-2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4.1421828263267624E-2</v>
      </c>
      <c r="I382" s="6">
        <f>'1'!I382</f>
        <v>2.4853096957960577E-2</v>
      </c>
      <c r="J382" s="6">
        <f>'1'!J382</f>
        <v>4.8167706138673189E-2</v>
      </c>
      <c r="K382" s="6">
        <f>'1'!K382</f>
        <v>4.8167706138673189E-2</v>
      </c>
      <c r="L382" s="6">
        <f>'1'!L382</f>
        <v>3.31374626106141E-2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3.3107901093671697E-2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4.1384876367089624E-2</v>
      </c>
      <c r="I383" s="6">
        <f>'1'!I383</f>
        <v>2.4830925820253771E-2</v>
      </c>
      <c r="J383" s="6">
        <f>'1'!J383</f>
        <v>4.7998215839288039E-2</v>
      </c>
      <c r="K383" s="6">
        <f>'1'!K383</f>
        <v>4.7998215839288039E-2</v>
      </c>
      <c r="L383" s="6">
        <f>'1'!L383</f>
        <v>3.3107901093671697E-2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3.2873285773481101E-2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4.1091607216851372E-2</v>
      </c>
      <c r="I384" s="6">
        <f>'1'!I384</f>
        <v>2.4654964330110826E-2</v>
      </c>
      <c r="J384" s="6">
        <f>'1'!J384</f>
        <v>4.7897347023265723E-2</v>
      </c>
      <c r="K384" s="6">
        <f>'1'!K384</f>
        <v>4.7897347023265723E-2</v>
      </c>
      <c r="L384" s="6">
        <f>'1'!L384</f>
        <v>3.2873285773481101E-2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3.2879695677672197E-2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4.1099619597090242E-2</v>
      </c>
      <c r="I385" s="6">
        <f>'1'!I385</f>
        <v>2.4659771758254147E-2</v>
      </c>
      <c r="J385" s="6">
        <f>'1'!J385</f>
        <v>4.8013229490919976E-2</v>
      </c>
      <c r="K385" s="6">
        <f>'1'!K385</f>
        <v>4.8013229490919976E-2</v>
      </c>
      <c r="L385" s="6">
        <f>'1'!L385</f>
        <v>3.2879695677672197E-2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3.2772672135296201E-2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4.0965840169120249E-2</v>
      </c>
      <c r="I386" s="6">
        <f>'1'!I386</f>
        <v>2.4579504101472152E-2</v>
      </c>
      <c r="J386" s="6">
        <f>'1'!J386</f>
        <v>4.8420510975164109E-2</v>
      </c>
      <c r="K386" s="6">
        <f>'1'!K386</f>
        <v>4.8420510975164109E-2</v>
      </c>
      <c r="L386" s="6">
        <f>'1'!L386</f>
        <v>3.2772672135296201E-2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3.2772285823154002E-2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4.0965357278942502E-2</v>
      </c>
      <c r="I387" s="6">
        <f>'1'!I387</f>
        <v>2.4579214367365501E-2</v>
      </c>
      <c r="J387" s="6">
        <f>'1'!J387</f>
        <v>4.8467358226862128E-2</v>
      </c>
      <c r="K387" s="6">
        <f>'1'!K387</f>
        <v>4.8467358226862128E-2</v>
      </c>
      <c r="L387" s="6">
        <f>'1'!L387</f>
        <v>3.2772285823154002E-2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3.2743799102428799E-2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4.0929748878036E-2</v>
      </c>
      <c r="I388" s="6">
        <f>'1'!I388</f>
        <v>2.4557849326821597E-2</v>
      </c>
      <c r="J388" s="6">
        <f>'1'!J388</f>
        <v>4.7899879360141041E-2</v>
      </c>
      <c r="K388" s="6">
        <f>'1'!K388</f>
        <v>4.7899879360141041E-2</v>
      </c>
      <c r="L388" s="6">
        <f>'1'!L388</f>
        <v>3.2743799102428799E-2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3.2654467554119597E-2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4.0818084442649498E-2</v>
      </c>
      <c r="I389" s="6">
        <f>'1'!I389</f>
        <v>2.4490850665589696E-2</v>
      </c>
      <c r="J389" s="6">
        <f>'1'!J389</f>
        <v>4.7955456537098422E-2</v>
      </c>
      <c r="K389" s="6">
        <f>'1'!K389</f>
        <v>4.7955456537098422E-2</v>
      </c>
      <c r="L389" s="6">
        <f>'1'!L389</f>
        <v>3.2654467554119597E-2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3.2563463725809101E-2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4.0704329657261375E-2</v>
      </c>
      <c r="I390" s="6">
        <f>'1'!I390</f>
        <v>2.4422597794356828E-2</v>
      </c>
      <c r="J390" s="6">
        <f>'1'!J390</f>
        <v>4.8258268396397477E-2</v>
      </c>
      <c r="K390" s="6">
        <f>'1'!K390</f>
        <v>4.8258268396397477E-2</v>
      </c>
      <c r="L390" s="6">
        <f>'1'!L390</f>
        <v>3.2563463725809101E-2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3.2538348880528797E-2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4.0672936100661E-2</v>
      </c>
      <c r="I391" s="6">
        <f>'1'!I391</f>
        <v>2.4403761660396598E-2</v>
      </c>
      <c r="J391" s="6">
        <f>'1'!J391</f>
        <v>4.8214150939515657E-2</v>
      </c>
      <c r="K391" s="6">
        <f>'1'!K391</f>
        <v>4.8214150939515657E-2</v>
      </c>
      <c r="L391" s="6">
        <f>'1'!L391</f>
        <v>3.2538348880528797E-2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3.2362000489639303E-2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4.0452500612049129E-2</v>
      </c>
      <c r="I392" s="6">
        <f>'1'!I392</f>
        <v>2.4271500367229477E-2</v>
      </c>
      <c r="J392" s="6">
        <f>'1'!J392</f>
        <v>4.8043164952945583E-2</v>
      </c>
      <c r="K392" s="6">
        <f>'1'!K392</f>
        <v>4.8043164952945583E-2</v>
      </c>
      <c r="L392" s="6">
        <f>'1'!L392</f>
        <v>3.2362000489639303E-2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3.2116987870827597E-2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4.0146234838534495E-2</v>
      </c>
      <c r="I393" s="6">
        <f>'1'!I393</f>
        <v>2.40877409031207E-2</v>
      </c>
      <c r="J393" s="6">
        <f>'1'!J393</f>
        <v>4.7956099440210849E-2</v>
      </c>
      <c r="K393" s="6">
        <f>'1'!K393</f>
        <v>4.7956099440210849E-2</v>
      </c>
      <c r="L393" s="6">
        <f>'1'!L393</f>
        <v>3.2116987870827597E-2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3.2019035626128199E-2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4.0023794532660251E-2</v>
      </c>
      <c r="I394" s="6">
        <f>'1'!I394</f>
        <v>2.4014276719596148E-2</v>
      </c>
      <c r="J394" s="6">
        <f>'1'!J394</f>
        <v>4.7948803831174745E-2</v>
      </c>
      <c r="K394" s="6">
        <f>'1'!K394</f>
        <v>4.7948803831174745E-2</v>
      </c>
      <c r="L394" s="6">
        <f>'1'!L394</f>
        <v>3.2019035626128199E-2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3.1982015034344002E-2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3.9977518792930003E-2</v>
      </c>
      <c r="I395" s="6">
        <f>'1'!I395</f>
        <v>2.3986511275758002E-2</v>
      </c>
      <c r="J395" s="6">
        <f>'1'!J395</f>
        <v>4.7681309115934205E-2</v>
      </c>
      <c r="K395" s="6">
        <f>'1'!K395</f>
        <v>4.7681309115934205E-2</v>
      </c>
      <c r="L395" s="6">
        <f>'1'!L395</f>
        <v>3.1982015034344002E-2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3.1943501592957203E-2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3.9929376991196502E-2</v>
      </c>
      <c r="I396" s="6">
        <f>'1'!I396</f>
        <v>2.3957626194717904E-2</v>
      </c>
      <c r="J396" s="6">
        <f>'1'!J396</f>
        <v>4.7678901396800186E-2</v>
      </c>
      <c r="K396" s="6">
        <f>'1'!K396</f>
        <v>4.7678901396800186E-2</v>
      </c>
      <c r="L396" s="6">
        <f>'1'!L396</f>
        <v>3.1943501592957203E-2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3.1717687165408202E-2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3.9647108956760255E-2</v>
      </c>
      <c r="I397" s="6">
        <f>'1'!I397</f>
        <v>2.378826537405615E-2</v>
      </c>
      <c r="J397" s="6">
        <f>'1'!J397</f>
        <v>4.8055673773623568E-2</v>
      </c>
      <c r="K397" s="6">
        <f>'1'!K397</f>
        <v>4.8055673773623568E-2</v>
      </c>
      <c r="L397" s="6">
        <f>'1'!L397</f>
        <v>3.1717687165408202E-2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3.1580136819983097E-2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3.947517102497887E-2</v>
      </c>
      <c r="I398" s="6">
        <f>'1'!I398</f>
        <v>2.3685102614987324E-2</v>
      </c>
      <c r="J398" s="6">
        <f>'1'!J398</f>
        <v>4.7655915301858989E-2</v>
      </c>
      <c r="K398" s="6">
        <f>'1'!K398</f>
        <v>4.7655915301858989E-2</v>
      </c>
      <c r="L398" s="6">
        <f>'1'!L398</f>
        <v>3.1580136819983097E-2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3.1533780118779102E-2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3.9417225148473879E-2</v>
      </c>
      <c r="I399" s="6">
        <f>'1'!I399</f>
        <v>2.3650335089084325E-2</v>
      </c>
      <c r="J399" s="6">
        <f>'1'!J399</f>
        <v>4.7534780121082844E-2</v>
      </c>
      <c r="K399" s="6">
        <f>'1'!K399</f>
        <v>4.7534780121082844E-2</v>
      </c>
      <c r="L399" s="6">
        <f>'1'!L399</f>
        <v>3.1533780118779102E-2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3.15794370007614E-2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3.9474296250951751E-2</v>
      </c>
      <c r="I400" s="6">
        <f>'1'!I400</f>
        <v>2.3684577750571048E-2</v>
      </c>
      <c r="J400" s="6">
        <f>'1'!J400</f>
        <v>4.7514167595439666E-2</v>
      </c>
      <c r="K400" s="6">
        <f>'1'!K400</f>
        <v>4.7514167595439666E-2</v>
      </c>
      <c r="L400" s="6">
        <f>'1'!L400</f>
        <v>3.15794370007614E-2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3.1487789748319901E-2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3.9359737185399875E-2</v>
      </c>
      <c r="I401" s="6">
        <f>'1'!I401</f>
        <v>2.3615842311239928E-2</v>
      </c>
      <c r="J401" s="6">
        <f>'1'!J401</f>
        <v>4.7769909665321401E-2</v>
      </c>
      <c r="K401" s="6">
        <f>'1'!K401</f>
        <v>4.7769909665321401E-2</v>
      </c>
      <c r="L401" s="6">
        <f>'1'!L401</f>
        <v>3.1487789748319901E-2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3.12345894679881E-2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3.9043236834985125E-2</v>
      </c>
      <c r="I402" s="6">
        <f>'1'!I402</f>
        <v>2.3425942100991075E-2</v>
      </c>
      <c r="J402" s="6">
        <f>'1'!J402</f>
        <v>4.7743404282936379E-2</v>
      </c>
      <c r="K402" s="6">
        <f>'1'!K402</f>
        <v>4.7743404282936379E-2</v>
      </c>
      <c r="L402" s="6">
        <f>'1'!L402</f>
        <v>3.12345894679881E-2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3.1148116769104901E-2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3.8935145961381125E-2</v>
      </c>
      <c r="I403" s="6">
        <f>'1'!I403</f>
        <v>2.3361087576828678E-2</v>
      </c>
      <c r="J403" s="6">
        <f>'1'!J403</f>
        <v>4.7608430380898209E-2</v>
      </c>
      <c r="K403" s="6">
        <f>'1'!K403</f>
        <v>4.7608430380898209E-2</v>
      </c>
      <c r="L403" s="6">
        <f>'1'!L403</f>
        <v>3.1148116769104901E-2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3.11763298624738E-2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3.8970412328092251E-2</v>
      </c>
      <c r="I404" s="6">
        <f>'1'!I404</f>
        <v>2.3382247396855349E-2</v>
      </c>
      <c r="J404" s="6">
        <f>'1'!J404</f>
        <v>4.7694635933388123E-2</v>
      </c>
      <c r="K404" s="6">
        <f>'1'!K404</f>
        <v>4.7694635933388123E-2</v>
      </c>
      <c r="L404" s="6">
        <f>'1'!L404</f>
        <v>3.11763298624738E-2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3.1040634706436199E-2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3.8800793383045248E-2</v>
      </c>
      <c r="I405" s="6">
        <f>'1'!I405</f>
        <v>2.3280476029827149E-2</v>
      </c>
      <c r="J405" s="6">
        <f>'1'!J405</f>
        <v>4.7387968365016943E-2</v>
      </c>
      <c r="K405" s="6">
        <f>'1'!K405</f>
        <v>4.7387968365016943E-2</v>
      </c>
      <c r="L405" s="6">
        <f>'1'!L405</f>
        <v>3.1040634706436199E-2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3.0759906799345399E-2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3.8449883499181749E-2</v>
      </c>
      <c r="I406" s="6">
        <f>'1'!I406</f>
        <v>2.3069930099509049E-2</v>
      </c>
      <c r="J406" s="6">
        <f>'1'!J406</f>
        <v>4.7368258573304373E-2</v>
      </c>
      <c r="K406" s="6">
        <f>'1'!K406</f>
        <v>4.7368258573304373E-2</v>
      </c>
      <c r="L406" s="6">
        <f>'1'!L406</f>
        <v>3.0759906799345399E-2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3.0783894969470999E-2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3.8479868711838748E-2</v>
      </c>
      <c r="I407" s="6">
        <f>'1'!I407</f>
        <v>2.308792122710325E-2</v>
      </c>
      <c r="J407" s="6">
        <f>'1'!J407</f>
        <v>4.7231212769817774E-2</v>
      </c>
      <c r="K407" s="6">
        <f>'1'!K407</f>
        <v>4.7231212769817774E-2</v>
      </c>
      <c r="L407" s="6">
        <f>'1'!L407</f>
        <v>3.0783894969470999E-2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3.06538172751902E-2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3.8317271593987748E-2</v>
      </c>
      <c r="I408" s="6">
        <f>'1'!I408</f>
        <v>2.2990362956392649E-2</v>
      </c>
      <c r="J408" s="6">
        <f>'1'!J408</f>
        <v>4.7605103472378861E-2</v>
      </c>
      <c r="K408" s="6">
        <f>'1'!K408</f>
        <v>4.7605103472378861E-2</v>
      </c>
      <c r="L408" s="6">
        <f>'1'!L408</f>
        <v>3.06538172751902E-2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3.0397724682238999E-2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3.7997155852798746E-2</v>
      </c>
      <c r="I409" s="6">
        <f>'1'!I409</f>
        <v>2.2798293511679248E-2</v>
      </c>
      <c r="J409" s="6">
        <f>'1'!J409</f>
        <v>4.7624640247921006E-2</v>
      </c>
      <c r="K409" s="6">
        <f>'1'!K409</f>
        <v>4.7624640247921006E-2</v>
      </c>
      <c r="L409" s="6">
        <f>'1'!L409</f>
        <v>3.0397724682238999E-2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3.0516988331755701E-2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3.8146235414694626E-2</v>
      </c>
      <c r="I410" s="6">
        <f>'1'!I410</f>
        <v>2.2887741248816776E-2</v>
      </c>
      <c r="J410" s="6">
        <f>'1'!J410</f>
        <v>4.7515854502415557E-2</v>
      </c>
      <c r="K410" s="6">
        <f>'1'!K410</f>
        <v>4.7515854502415557E-2</v>
      </c>
      <c r="L410" s="6">
        <f>'1'!L410</f>
        <v>3.0516988331755701E-2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3.06142283152636E-2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3.8267785394079504E-2</v>
      </c>
      <c r="I411" s="6">
        <f>'1'!I411</f>
        <v>2.29606712364477E-2</v>
      </c>
      <c r="J411" s="6">
        <f>'1'!J411</f>
        <v>4.7662568564339071E-2</v>
      </c>
      <c r="K411" s="6">
        <f>'1'!K411</f>
        <v>4.7662568564339071E-2</v>
      </c>
      <c r="L411" s="6">
        <f>'1'!L411</f>
        <v>3.06142283152636E-2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3.0372859603062002E-2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3.7966074503827503E-2</v>
      </c>
      <c r="I412" s="6">
        <f>'1'!I412</f>
        <v>2.27796447022965E-2</v>
      </c>
      <c r="J412" s="6">
        <f>'1'!J412</f>
        <v>4.7639858396915834E-2</v>
      </c>
      <c r="K412" s="6">
        <f>'1'!K412</f>
        <v>4.7639858396915834E-2</v>
      </c>
      <c r="L412" s="6">
        <f>'1'!L412</f>
        <v>3.0372859603062002E-2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3.0093083904125299E-2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3.7616354880156626E-2</v>
      </c>
      <c r="I413" s="6">
        <f>'1'!I413</f>
        <v>2.2569812928093975E-2</v>
      </c>
      <c r="J413" s="6">
        <f>'1'!J413</f>
        <v>4.7458767401091541E-2</v>
      </c>
      <c r="K413" s="6">
        <f>'1'!K413</f>
        <v>4.7458767401091541E-2</v>
      </c>
      <c r="L413" s="6">
        <f>'1'!L413</f>
        <v>3.0093083904125299E-2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3.0180154536141601E-2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3.7725193170177002E-2</v>
      </c>
      <c r="I414" s="6">
        <f>'1'!I414</f>
        <v>2.26351159021062E-2</v>
      </c>
      <c r="J414" s="6">
        <f>'1'!J414</f>
        <v>4.7414709423417814E-2</v>
      </c>
      <c r="K414" s="6">
        <f>'1'!K414</f>
        <v>4.7414709423417814E-2</v>
      </c>
      <c r="L414" s="6">
        <f>'1'!L414</f>
        <v>3.0180154536141601E-2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3.01116764736266E-2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3.7639595592033254E-2</v>
      </c>
      <c r="I415" s="6">
        <f>'1'!I415</f>
        <v>2.258375735521995E-2</v>
      </c>
      <c r="J415" s="6">
        <f>'1'!J415</f>
        <v>4.7794366848576096E-2</v>
      </c>
      <c r="K415" s="6">
        <f>'1'!K415</f>
        <v>4.7794366848576096E-2</v>
      </c>
      <c r="L415" s="6">
        <f>'1'!L415</f>
        <v>3.01116764736266E-2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3.0068698463323801E-2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3.7585873079154751E-2</v>
      </c>
      <c r="I416" s="6">
        <f>'1'!I416</f>
        <v>2.2551523847492851E-2</v>
      </c>
      <c r="J416" s="6">
        <f>'1'!J416</f>
        <v>4.7819292506142599E-2</v>
      </c>
      <c r="K416" s="6">
        <f>'1'!K416</f>
        <v>4.7819292506142599E-2</v>
      </c>
      <c r="L416" s="6">
        <f>'1'!L416</f>
        <v>3.0068698463323801E-2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3.00516499409989E-2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3.7564562426248622E-2</v>
      </c>
      <c r="I417" s="6">
        <f>'1'!I417</f>
        <v>2.2538737455749174E-2</v>
      </c>
      <c r="J417" s="6">
        <f>'1'!J417</f>
        <v>4.7830804172876877E-2</v>
      </c>
      <c r="K417" s="6">
        <f>'1'!K417</f>
        <v>4.7830804172876877E-2</v>
      </c>
      <c r="L417" s="6">
        <f>'1'!L417</f>
        <v>3.00516499409989E-2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3.0092678767148901E-2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3.7615848458936126E-2</v>
      </c>
      <c r="I418" s="6">
        <f>'1'!I418</f>
        <v>2.2569509075361677E-2</v>
      </c>
      <c r="J418" s="6">
        <f>'1'!J418</f>
        <v>4.7749393840197538E-2</v>
      </c>
      <c r="K418" s="6">
        <f>'1'!K418</f>
        <v>4.7749393840197538E-2</v>
      </c>
      <c r="L418" s="6">
        <f>'1'!L418</f>
        <v>3.0092678767148901E-2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3.0090481915095699E-2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3.7613102393869627E-2</v>
      </c>
      <c r="I419" s="6">
        <f>'1'!I419</f>
        <v>2.2567861436321775E-2</v>
      </c>
      <c r="J419" s="6">
        <f>'1'!J419</f>
        <v>4.7618502122672671E-2</v>
      </c>
      <c r="K419" s="6">
        <f>'1'!K419</f>
        <v>4.7618502122672671E-2</v>
      </c>
      <c r="L419" s="6">
        <f>'1'!L419</f>
        <v>3.0090481915095699E-2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2.98178643972947E-2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3.7272330496618378E-2</v>
      </c>
      <c r="I420" s="6">
        <f>'1'!I420</f>
        <v>2.2363398297971026E-2</v>
      </c>
      <c r="J420" s="6">
        <f>'1'!J420</f>
        <v>4.7806981433499166E-2</v>
      </c>
      <c r="K420" s="6">
        <f>'1'!K420</f>
        <v>4.7806981433499166E-2</v>
      </c>
      <c r="L420" s="6">
        <f>'1'!L420</f>
        <v>2.98178643972947E-2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2.9620405307942198E-2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3.7025506634927749E-2</v>
      </c>
      <c r="I421" s="6">
        <f>'1'!I421</f>
        <v>2.2215303980956648E-2</v>
      </c>
      <c r="J421" s="6">
        <f>'1'!J421</f>
        <v>4.7813188703218504E-2</v>
      </c>
      <c r="K421" s="6">
        <f>'1'!K421</f>
        <v>4.7813188703218504E-2</v>
      </c>
      <c r="L421" s="6">
        <f>'1'!L421</f>
        <v>2.9620405307942198E-2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2.9483968474241E-2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3.6854960592801252E-2</v>
      </c>
      <c r="I422" s="6">
        <f>'1'!I422</f>
        <v>2.2112976355680748E-2</v>
      </c>
      <c r="J422" s="6">
        <f>'1'!J422</f>
        <v>4.7612968409719326E-2</v>
      </c>
      <c r="K422" s="6">
        <f>'1'!K422</f>
        <v>4.7612968409719326E-2</v>
      </c>
      <c r="L422" s="6">
        <f>'1'!L422</f>
        <v>2.9483968474241E-2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2.96760155942037E-2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3.7095019492754622E-2</v>
      </c>
      <c r="I423" s="6">
        <f>'1'!I423</f>
        <v>2.2257011695652775E-2</v>
      </c>
      <c r="J423" s="6">
        <f>'1'!J423</f>
        <v>4.7838633432069781E-2</v>
      </c>
      <c r="K423" s="6">
        <f>'1'!K423</f>
        <v>4.7838633432069781E-2</v>
      </c>
      <c r="L423" s="6">
        <f>'1'!L423</f>
        <v>2.96760155942037E-2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2.9564311386482401E-2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3.6955389233103E-2</v>
      </c>
      <c r="I424" s="6">
        <f>'1'!I424</f>
        <v>2.2173233539861802E-2</v>
      </c>
      <c r="J424" s="6">
        <f>'1'!J424</f>
        <v>4.7858018857565583E-2</v>
      </c>
      <c r="K424" s="6">
        <f>'1'!K424</f>
        <v>4.7858018857565583E-2</v>
      </c>
      <c r="L424" s="6">
        <f>'1'!L424</f>
        <v>2.9564311386482401E-2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2.9318866558132099E-2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3.6648583197665126E-2</v>
      </c>
      <c r="I425" s="6">
        <f>'1'!I425</f>
        <v>2.1989149918599075E-2</v>
      </c>
      <c r="J425" s="6">
        <f>'1'!J425</f>
        <v>4.7681141869137598E-2</v>
      </c>
      <c r="K425" s="6">
        <f>'1'!K425</f>
        <v>4.7681141869137598E-2</v>
      </c>
      <c r="L425" s="6">
        <f>'1'!L425</f>
        <v>2.9318866558132099E-2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2.9427953499453301E-2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3.6784941874316628E-2</v>
      </c>
      <c r="I426" s="6">
        <f>'1'!I426</f>
        <v>2.2070965124589975E-2</v>
      </c>
      <c r="J426" s="6">
        <f>'1'!J426</f>
        <v>4.7582928780092452E-2</v>
      </c>
      <c r="K426" s="6">
        <f>'1'!K426</f>
        <v>4.7582928780092452E-2</v>
      </c>
      <c r="L426" s="6">
        <f>'1'!L426</f>
        <v>2.9427953499453301E-2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2.93609868565761E-2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3.6701233570720124E-2</v>
      </c>
      <c r="I427" s="6">
        <f>'1'!I427</f>
        <v>2.2020740142432077E-2</v>
      </c>
      <c r="J427" s="6">
        <f>'1'!J427</f>
        <v>4.7755101656256412E-2</v>
      </c>
      <c r="K427" s="6">
        <f>'1'!K427</f>
        <v>4.7755101656256412E-2</v>
      </c>
      <c r="L427" s="6">
        <f>'1'!L427</f>
        <v>2.93609868565761E-2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2.9493789541822801E-2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3.6867236927278502E-2</v>
      </c>
      <c r="I428" s="6">
        <f>'1'!I428</f>
        <v>2.2120342156367101E-2</v>
      </c>
      <c r="J428" s="6">
        <f>'1'!J428</f>
        <v>4.8042142067131428E-2</v>
      </c>
      <c r="K428" s="6">
        <f>'1'!K428</f>
        <v>4.8042142067131428E-2</v>
      </c>
      <c r="L428" s="6">
        <f>'1'!L428</f>
        <v>2.9493789541822801E-2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2.9337121502621199E-2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3.6671401878276499E-2</v>
      </c>
      <c r="I429" s="6">
        <f>'1'!I429</f>
        <v>2.2002841126965898E-2</v>
      </c>
      <c r="J429" s="6">
        <f>'1'!J429</f>
        <v>4.8041598067722929E-2</v>
      </c>
      <c r="K429" s="6">
        <f>'1'!K429</f>
        <v>4.8041598067722929E-2</v>
      </c>
      <c r="L429" s="6">
        <f>'1'!L429</f>
        <v>2.9337121502621199E-2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2.9091416589592901E-2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3.6364270736991125E-2</v>
      </c>
      <c r="I430" s="6">
        <f>'1'!I430</f>
        <v>2.1818562442194676E-2</v>
      </c>
      <c r="J430" s="6">
        <f>'1'!J430</f>
        <v>4.7531844870606979E-2</v>
      </c>
      <c r="K430" s="6">
        <f>'1'!K430</f>
        <v>4.7531844870606979E-2</v>
      </c>
      <c r="L430" s="6">
        <f>'1'!L430</f>
        <v>2.9091416589592901E-2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2.90691190797676E-2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3.6336398849709503E-2</v>
      </c>
      <c r="I431" s="6">
        <f>'1'!I431</f>
        <v>2.18018393098257E-2</v>
      </c>
      <c r="J431" s="6">
        <f>'1'!J431</f>
        <v>4.7526516652334698E-2</v>
      </c>
      <c r="K431" s="6">
        <f>'1'!K431</f>
        <v>4.7526516652334698E-2</v>
      </c>
      <c r="L431" s="6">
        <f>'1'!L431</f>
        <v>2.90691190797676E-2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2.8995145736523901E-2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3.6243932170654879E-2</v>
      </c>
      <c r="I432" s="6">
        <f>'1'!I432</f>
        <v>2.1746359302392926E-2</v>
      </c>
      <c r="J432" s="6">
        <f>'1'!J432</f>
        <v>4.746559228415162E-2</v>
      </c>
      <c r="K432" s="6">
        <f>'1'!K432</f>
        <v>4.746559228415162E-2</v>
      </c>
      <c r="L432" s="6">
        <f>'1'!L432</f>
        <v>2.8995145736523901E-2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2.8837594642878901E-2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3.6046993303598625E-2</v>
      </c>
      <c r="I433" s="6">
        <f>'1'!I433</f>
        <v>2.1628195982159176E-2</v>
      </c>
      <c r="J433" s="6">
        <f>'1'!J433</f>
        <v>4.7152583483541788E-2</v>
      </c>
      <c r="K433" s="6">
        <f>'1'!K433</f>
        <v>4.7152583483541788E-2</v>
      </c>
      <c r="L433" s="6">
        <f>'1'!L433</f>
        <v>2.8837594642878901E-2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2.8789177811398999E-2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3.5986472264248746E-2</v>
      </c>
      <c r="I434" s="6">
        <f>'1'!I434</f>
        <v>2.1591883358549249E-2</v>
      </c>
      <c r="J434" s="6">
        <f>'1'!J434</f>
        <v>4.7358902359821972E-2</v>
      </c>
      <c r="K434" s="6">
        <f>'1'!K434</f>
        <v>4.7358902359821972E-2</v>
      </c>
      <c r="L434" s="6">
        <f>'1'!L434</f>
        <v>2.8789177811398999E-2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2.8757583174175299E-2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3.5946978967719125E-2</v>
      </c>
      <c r="I435" s="6">
        <f>'1'!I435</f>
        <v>2.1568187380631473E-2</v>
      </c>
      <c r="J435" s="6">
        <f>'1'!J435</f>
        <v>4.7270259107756757E-2</v>
      </c>
      <c r="K435" s="6">
        <f>'1'!K435</f>
        <v>4.7270259107756757E-2</v>
      </c>
      <c r="L435" s="6">
        <f>'1'!L435</f>
        <v>2.8757583174175299E-2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2.8757974227540499E-2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3.5947467784425625E-2</v>
      </c>
      <c r="I436" s="6">
        <f>'1'!I436</f>
        <v>2.1568480670655372E-2</v>
      </c>
      <c r="J436" s="6">
        <f>'1'!J436</f>
        <v>4.7426219140580234E-2</v>
      </c>
      <c r="K436" s="6">
        <f>'1'!K436</f>
        <v>4.7426219140580234E-2</v>
      </c>
      <c r="L436" s="6">
        <f>'1'!L436</f>
        <v>2.8757974227540499E-2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2.88237939099865E-2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3.6029742387483125E-2</v>
      </c>
      <c r="I437" s="6">
        <f>'1'!I437</f>
        <v>2.1617845432489874E-2</v>
      </c>
      <c r="J437" s="6">
        <f>'1'!J437</f>
        <v>4.7290141280974966E-2</v>
      </c>
      <c r="K437" s="6">
        <f>'1'!K437</f>
        <v>4.7290141280974966E-2</v>
      </c>
      <c r="L437" s="6">
        <f>'1'!L437</f>
        <v>2.88237939099865E-2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2.8972956899292902E-2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3.6216196124116126E-2</v>
      </c>
      <c r="I438" s="6">
        <f>'1'!I438</f>
        <v>2.1729717674469677E-2</v>
      </c>
      <c r="J438" s="6">
        <f>'1'!J438</f>
        <v>4.6880154745982748E-2</v>
      </c>
      <c r="K438" s="6">
        <f>'1'!K438</f>
        <v>4.6880154745982748E-2</v>
      </c>
      <c r="L438" s="6">
        <f>'1'!L438</f>
        <v>2.8972956899292902E-2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2.8895244351177699E-2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3.611905543897212E-2</v>
      </c>
      <c r="I439" s="6">
        <f>'1'!I439</f>
        <v>2.1671433263383274E-2</v>
      </c>
      <c r="J439" s="6">
        <f>'1'!J439</f>
        <v>4.7150460676784862E-2</v>
      </c>
      <c r="K439" s="6">
        <f>'1'!K439</f>
        <v>4.7150460676784862E-2</v>
      </c>
      <c r="L439" s="6">
        <f>'1'!L439</f>
        <v>2.8895244351177699E-2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2.8721113536066E-2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3.5901391920082501E-2</v>
      </c>
      <c r="I440" s="6">
        <f>'1'!I440</f>
        <v>2.1540835152049499E-2</v>
      </c>
      <c r="J440" s="6">
        <f>'1'!J440</f>
        <v>4.7170117790390736E-2</v>
      </c>
      <c r="K440" s="6">
        <f>'1'!K440</f>
        <v>4.7170117790390736E-2</v>
      </c>
      <c r="L440" s="6">
        <f>'1'!L440</f>
        <v>2.8721113536066E-2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2.8621062975411199E-2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3.5776328719263999E-2</v>
      </c>
      <c r="I441" s="6">
        <f>'1'!I441</f>
        <v>2.1465797231558399E-2</v>
      </c>
      <c r="J441" s="6">
        <f>'1'!J441</f>
        <v>4.7220344642009159E-2</v>
      </c>
      <c r="K441" s="6">
        <f>'1'!K441</f>
        <v>4.7220344642009159E-2</v>
      </c>
      <c r="L441" s="6">
        <f>'1'!L441</f>
        <v>2.8621062975411199E-2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2.8462768037868701E-2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3.5578460047335878E-2</v>
      </c>
      <c r="I442" s="6">
        <f>'1'!I442</f>
        <v>2.1347076028401524E-2</v>
      </c>
      <c r="J442" s="6">
        <f>'1'!J442</f>
        <v>4.7600309260784318E-2</v>
      </c>
      <c r="K442" s="6">
        <f>'1'!K442</f>
        <v>4.7600309260784318E-2</v>
      </c>
      <c r="L442" s="6">
        <f>'1'!L442</f>
        <v>2.8462768037868701E-2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2.84673845507914E-2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3.5584230688489253E-2</v>
      </c>
      <c r="I443" s="6">
        <f>'1'!I443</f>
        <v>2.1350538413093551E-2</v>
      </c>
      <c r="J443" s="6">
        <f>'1'!J443</f>
        <v>4.7530378487897727E-2</v>
      </c>
      <c r="K443" s="6">
        <f>'1'!K443</f>
        <v>4.7530378487897727E-2</v>
      </c>
      <c r="L443" s="6">
        <f>'1'!L443</f>
        <v>2.84673845507914E-2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2.842528406708E-2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3.5531605083849997E-2</v>
      </c>
      <c r="I444" s="6">
        <f>'1'!I444</f>
        <v>2.1318963050309999E-2</v>
      </c>
      <c r="J444" s="6">
        <f>'1'!J444</f>
        <v>4.7344917964291827E-2</v>
      </c>
      <c r="K444" s="6">
        <f>'1'!K444</f>
        <v>4.7344917964291827E-2</v>
      </c>
      <c r="L444" s="6">
        <f>'1'!L444</f>
        <v>2.842528406708E-2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2.84324043800946E-2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3.554050547511825E-2</v>
      </c>
      <c r="I445" s="6">
        <f>'1'!I445</f>
        <v>2.1324303285070949E-2</v>
      </c>
      <c r="J445" s="6">
        <f>'1'!J445</f>
        <v>4.7325639145036957E-2</v>
      </c>
      <c r="K445" s="6">
        <f>'1'!K445</f>
        <v>4.7325639145036957E-2</v>
      </c>
      <c r="L445" s="6">
        <f>'1'!L445</f>
        <v>2.84324043800946E-2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2.8521761010518999E-2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3.5652201263148747E-2</v>
      </c>
      <c r="I446" s="6">
        <f>'1'!I446</f>
        <v>2.139132075788925E-2</v>
      </c>
      <c r="J446" s="6">
        <f>'1'!J446</f>
        <v>4.7138233575154613E-2</v>
      </c>
      <c r="K446" s="6">
        <f>'1'!K446</f>
        <v>4.7138233575154613E-2</v>
      </c>
      <c r="L446" s="6">
        <f>'1'!L446</f>
        <v>2.8521761010518999E-2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2.8545624913721899E-2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3.5682031142152376E-2</v>
      </c>
      <c r="I447" s="6">
        <f>'1'!I447</f>
        <v>2.1409218685291425E-2</v>
      </c>
      <c r="J447" s="6">
        <f>'1'!J447</f>
        <v>4.7516916873713184E-2</v>
      </c>
      <c r="K447" s="6">
        <f>'1'!K447</f>
        <v>4.7516916873713184E-2</v>
      </c>
      <c r="L447" s="6">
        <f>'1'!L447</f>
        <v>2.8545624913721899E-2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2.82938611262669E-2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3.5367326407833626E-2</v>
      </c>
      <c r="I448" s="6">
        <f>'1'!I448</f>
        <v>2.1220395844700174E-2</v>
      </c>
      <c r="J448" s="6">
        <f>'1'!J448</f>
        <v>4.759193835584398E-2</v>
      </c>
      <c r="K448" s="6">
        <f>'1'!K448</f>
        <v>4.759193835584398E-2</v>
      </c>
      <c r="L448" s="6">
        <f>'1'!L448</f>
        <v>2.82938611262669E-2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2.8166939631874999E-2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3.5208674539843748E-2</v>
      </c>
      <c r="I449" s="6">
        <f>'1'!I449</f>
        <v>2.1125204723906249E-2</v>
      </c>
      <c r="J449" s="6">
        <f>'1'!J449</f>
        <v>4.7293317168921725E-2</v>
      </c>
      <c r="K449" s="6">
        <f>'1'!K449</f>
        <v>4.7293317168921725E-2</v>
      </c>
      <c r="L449" s="6">
        <f>'1'!L449</f>
        <v>2.8166939631874999E-2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2.81566418367604E-2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3.5195802295950498E-2</v>
      </c>
      <c r="I450" s="6">
        <f>'1'!I450</f>
        <v>2.1117481377570302E-2</v>
      </c>
      <c r="J450" s="6">
        <f>'1'!J450</f>
        <v>4.7268820163025728E-2</v>
      </c>
      <c r="K450" s="6">
        <f>'1'!K450</f>
        <v>4.7268820163025728E-2</v>
      </c>
      <c r="L450" s="6">
        <f>'1'!L450</f>
        <v>2.81566418367604E-2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2.80407660728017E-2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3.5050957591002123E-2</v>
      </c>
      <c r="I451" s="6">
        <f>'1'!I451</f>
        <v>2.1030574554601274E-2</v>
      </c>
      <c r="J451" s="6">
        <f>'1'!J451</f>
        <v>4.7114109127047596E-2</v>
      </c>
      <c r="K451" s="6">
        <f>'1'!K451</f>
        <v>4.7114109127047596E-2</v>
      </c>
      <c r="L451" s="6">
        <f>'1'!L451</f>
        <v>2.80407660728017E-2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2.7930538440857799E-2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3.4913173051072249E-2</v>
      </c>
      <c r="I452" s="6">
        <f>'1'!I452</f>
        <v>2.094790383064335E-2</v>
      </c>
      <c r="J452" s="6">
        <f>'1'!J452</f>
        <v>4.7439914770341818E-2</v>
      </c>
      <c r="K452" s="6">
        <f>'1'!K452</f>
        <v>4.7439914770341818E-2</v>
      </c>
      <c r="L452" s="6">
        <f>'1'!L452</f>
        <v>2.7930538440857799E-2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2.79533540787286E-2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3.4941692598410748E-2</v>
      </c>
      <c r="I453" s="6">
        <f>'1'!I453</f>
        <v>2.0965015559046452E-2</v>
      </c>
      <c r="J453" s="6">
        <f>'1'!J453</f>
        <v>4.7526387696591142E-2</v>
      </c>
      <c r="K453" s="6">
        <f>'1'!K453</f>
        <v>4.7526387696591142E-2</v>
      </c>
      <c r="L453" s="6">
        <f>'1'!L453</f>
        <v>2.79533540787286E-2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2.80871880682875E-2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3.5108985085359375E-2</v>
      </c>
      <c r="I454" s="6">
        <f>'1'!I454</f>
        <v>2.1065391051215625E-2</v>
      </c>
      <c r="J454" s="6">
        <f>'1'!J454</f>
        <v>4.7706212228391477E-2</v>
      </c>
      <c r="K454" s="6">
        <f>'1'!K454</f>
        <v>4.7706212228391477E-2</v>
      </c>
      <c r="L454" s="6">
        <f>'1'!L454</f>
        <v>2.80871880682875E-2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2.7991150476643099E-2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3.4988938095803876E-2</v>
      </c>
      <c r="I455" s="6">
        <f>'1'!I455</f>
        <v>2.0993362857482323E-2</v>
      </c>
      <c r="J455" s="6">
        <f>'1'!J455</f>
        <v>4.7996286786927751E-2</v>
      </c>
      <c r="K455" s="6">
        <f>'1'!K455</f>
        <v>4.7996286786927751E-2</v>
      </c>
      <c r="L455" s="6">
        <f>'1'!L455</f>
        <v>2.7991150476643099E-2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2.79334821909295E-2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3.4916852738661873E-2</v>
      </c>
      <c r="I456" s="6">
        <f>'1'!I456</f>
        <v>2.0950111643197124E-2</v>
      </c>
      <c r="J456" s="6">
        <f>'1'!J456</f>
        <v>4.7542076426657524E-2</v>
      </c>
      <c r="K456" s="6">
        <f>'1'!K456</f>
        <v>4.7542076426657524E-2</v>
      </c>
      <c r="L456" s="6">
        <f>'1'!L456</f>
        <v>2.79334821909295E-2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2.7965440176760201E-2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3.4956800220950254E-2</v>
      </c>
      <c r="I457" s="6">
        <f>'1'!I457</f>
        <v>2.0974080132570152E-2</v>
      </c>
      <c r="J457" s="6">
        <f>'1'!J457</f>
        <v>4.7429285549240793E-2</v>
      </c>
      <c r="K457" s="6">
        <f>'1'!K457</f>
        <v>4.7429285549240793E-2</v>
      </c>
      <c r="L457" s="6">
        <f>'1'!L457</f>
        <v>2.7965440176760201E-2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2.8022243717712999E-2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3.5027804647141246E-2</v>
      </c>
      <c r="I458" s="6">
        <f>'1'!I458</f>
        <v>2.1016682788284748E-2</v>
      </c>
      <c r="J458" s="6">
        <f>'1'!J458</f>
        <v>4.7451942944329382E-2</v>
      </c>
      <c r="K458" s="6">
        <f>'1'!K458</f>
        <v>4.7451942944329382E-2</v>
      </c>
      <c r="L458" s="6">
        <f>'1'!L458</f>
        <v>2.8022243717712999E-2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2.80870027934347E-2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3.5108753491793376E-2</v>
      </c>
      <c r="I459" s="6">
        <f>'1'!I459</f>
        <v>2.1065252095076023E-2</v>
      </c>
      <c r="J459" s="6">
        <f>'1'!J459</f>
        <v>4.7405672909251503E-2</v>
      </c>
      <c r="K459" s="6">
        <f>'1'!K459</f>
        <v>4.7405672909251503E-2</v>
      </c>
      <c r="L459" s="6">
        <f>'1'!L459</f>
        <v>2.80870027934347E-2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2.7940879292568398E-2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3.4926099115710499E-2</v>
      </c>
      <c r="I460" s="6">
        <f>'1'!I460</f>
        <v>2.0955659469426298E-2</v>
      </c>
      <c r="J460" s="6">
        <f>'1'!J460</f>
        <v>4.6928040738460033E-2</v>
      </c>
      <c r="K460" s="6">
        <f>'1'!K460</f>
        <v>4.6928040738460033E-2</v>
      </c>
      <c r="L460" s="6">
        <f>'1'!L460</f>
        <v>2.7940879292568398E-2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2.7766598974614299E-2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3.4708248718267873E-2</v>
      </c>
      <c r="I461" s="6">
        <f>'1'!I461</f>
        <v>2.0824949230960725E-2</v>
      </c>
      <c r="J461" s="6">
        <f>'1'!J461</f>
        <v>4.7187906754808343E-2</v>
      </c>
      <c r="K461" s="6">
        <f>'1'!K461</f>
        <v>4.7187906754808343E-2</v>
      </c>
      <c r="L461" s="6">
        <f>'1'!L461</f>
        <v>2.7766598974614299E-2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2.7784286487377699E-2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3.473035810922212E-2</v>
      </c>
      <c r="I462" s="6">
        <f>'1'!I462</f>
        <v>2.0838214865533274E-2</v>
      </c>
      <c r="J462" s="6">
        <f>'1'!J462</f>
        <v>4.7647004725829681E-2</v>
      </c>
      <c r="K462" s="6">
        <f>'1'!K462</f>
        <v>4.7647004725829681E-2</v>
      </c>
      <c r="L462" s="6">
        <f>'1'!L462</f>
        <v>2.7784286487377699E-2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2.7790606445612501E-2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3.4738258057015622E-2</v>
      </c>
      <c r="I463" s="6">
        <f>'1'!I463</f>
        <v>2.0842954834209376E-2</v>
      </c>
      <c r="J463" s="6">
        <f>'1'!J463</f>
        <v>4.7624540637516956E-2</v>
      </c>
      <c r="K463" s="6">
        <f>'1'!K463</f>
        <v>4.7624540637516956E-2</v>
      </c>
      <c r="L463" s="6">
        <f>'1'!L463</f>
        <v>2.7790606445612501E-2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2.7818362797203799E-2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3.4772953496504749E-2</v>
      </c>
      <c r="I464" s="6">
        <f>'1'!I464</f>
        <v>2.0863772097902848E-2</v>
      </c>
      <c r="J464" s="6">
        <f>'1'!J464</f>
        <v>4.7437746355393849E-2</v>
      </c>
      <c r="K464" s="6">
        <f>'1'!K464</f>
        <v>4.7437746355393849E-2</v>
      </c>
      <c r="L464" s="6">
        <f>'1'!L464</f>
        <v>2.7818362797203799E-2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2.7878488781710599E-2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3.4848110977138247E-2</v>
      </c>
      <c r="I465" s="6">
        <f>'1'!I465</f>
        <v>2.0908866586282951E-2</v>
      </c>
      <c r="J465" s="6">
        <f>'1'!J465</f>
        <v>4.7482973347675553E-2</v>
      </c>
      <c r="K465" s="6">
        <f>'1'!K465</f>
        <v>4.7482973347675553E-2</v>
      </c>
      <c r="L465" s="6">
        <f>'1'!L465</f>
        <v>2.7878488781710599E-2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2.7691584479402499E-2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3.4614480599253122E-2</v>
      </c>
      <c r="I466" s="6">
        <f>'1'!I466</f>
        <v>2.0768688359551875E-2</v>
      </c>
      <c r="J466" s="6">
        <f>'1'!J466</f>
        <v>4.7343948928930991E-2</v>
      </c>
      <c r="K466" s="6">
        <f>'1'!K466</f>
        <v>4.7343948928930991E-2</v>
      </c>
      <c r="L466" s="6">
        <f>'1'!L466</f>
        <v>2.7691584479402499E-2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2.7777450724206499E-2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3.4721813405258123E-2</v>
      </c>
      <c r="I467" s="6">
        <f>'1'!I467</f>
        <v>2.0833088043154875E-2</v>
      </c>
      <c r="J467" s="6">
        <f>'1'!J467</f>
        <v>4.734798125433471E-2</v>
      </c>
      <c r="K467" s="6">
        <f>'1'!K467</f>
        <v>4.734798125433471E-2</v>
      </c>
      <c r="L467" s="6">
        <f>'1'!L467</f>
        <v>2.7777450724206499E-2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2.7709950922857898E-2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3.4637438653572369E-2</v>
      </c>
      <c r="I468" s="6">
        <f>'1'!I468</f>
        <v>2.0782463192143424E-2</v>
      </c>
      <c r="J468" s="6">
        <f>'1'!J468</f>
        <v>4.7430097605313692E-2</v>
      </c>
      <c r="K468" s="6">
        <f>'1'!K468</f>
        <v>4.7430097605313692E-2</v>
      </c>
      <c r="L468" s="6">
        <f>'1'!L468</f>
        <v>2.7709950922857898E-2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2.7578844876529399E-2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3.4473556095661752E-2</v>
      </c>
      <c r="I469" s="6">
        <f>'1'!I469</f>
        <v>2.068413365739705E-2</v>
      </c>
      <c r="J469" s="6">
        <f>'1'!J469</f>
        <v>4.7191540910492713E-2</v>
      </c>
      <c r="K469" s="6">
        <f>'1'!K469</f>
        <v>4.7191540910492713E-2</v>
      </c>
      <c r="L469" s="6">
        <f>'1'!L469</f>
        <v>2.7578844876529399E-2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2.7673480957103199E-2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3.4591851196378996E-2</v>
      </c>
      <c r="I470" s="6">
        <f>'1'!I470</f>
        <v>2.0755110717827398E-2</v>
      </c>
      <c r="J470" s="6">
        <f>'1'!J470</f>
        <v>4.6804285858190166E-2</v>
      </c>
      <c r="K470" s="6">
        <f>'1'!K470</f>
        <v>4.6804285858190166E-2</v>
      </c>
      <c r="L470" s="6">
        <f>'1'!L470</f>
        <v>2.7673480957103199E-2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2.76847936841653E-2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3.4605992105206623E-2</v>
      </c>
      <c r="I471" s="6">
        <f>'1'!I471</f>
        <v>2.0763595263123977E-2</v>
      </c>
      <c r="J471" s="6">
        <f>'1'!J471</f>
        <v>4.6963483020360186E-2</v>
      </c>
      <c r="K471" s="6">
        <f>'1'!K471</f>
        <v>4.6963483020360186E-2</v>
      </c>
      <c r="L471" s="6">
        <f>'1'!L471</f>
        <v>2.76847936841653E-2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2.74575296112992E-2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3.4321912014124004E-2</v>
      </c>
      <c r="I472" s="6">
        <f>'1'!I472</f>
        <v>2.05931472084744E-2</v>
      </c>
      <c r="J472" s="6">
        <f>'1'!J472</f>
        <v>4.6948694511871177E-2</v>
      </c>
      <c r="K472" s="6">
        <f>'1'!K472</f>
        <v>4.6948694511871177E-2</v>
      </c>
      <c r="L472" s="6">
        <f>'1'!L472</f>
        <v>2.74575296112992E-2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2.7410723914145799E-2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3.4263404892682245E-2</v>
      </c>
      <c r="I473" s="6">
        <f>'1'!I473</f>
        <v>2.0558042935609349E-2</v>
      </c>
      <c r="J473" s="6">
        <f>'1'!J473</f>
        <v>4.7499002778732577E-2</v>
      </c>
      <c r="K473" s="6">
        <f>'1'!K473</f>
        <v>4.7499002778732577E-2</v>
      </c>
      <c r="L473" s="6">
        <f>'1'!L473</f>
        <v>2.7410723914145799E-2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2.73603985151591E-2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3.4200498143948876E-2</v>
      </c>
      <c r="I474" s="6">
        <f>'1'!I474</f>
        <v>2.0520298886369324E-2</v>
      </c>
      <c r="J474" s="6">
        <f>'1'!J474</f>
        <v>4.7434127792129972E-2</v>
      </c>
      <c r="K474" s="6">
        <f>'1'!K474</f>
        <v>4.7434127792129972E-2</v>
      </c>
      <c r="L474" s="6">
        <f>'1'!L474</f>
        <v>2.73603985151591E-2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2.7162399438687201E-2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3.3952999298359002E-2</v>
      </c>
      <c r="I475" s="6">
        <f>'1'!I475</f>
        <v>2.0371799579015401E-2</v>
      </c>
      <c r="J475" s="6">
        <f>'1'!J475</f>
        <v>4.7393867105484495E-2</v>
      </c>
      <c r="K475" s="6">
        <f>'1'!K475</f>
        <v>4.7393867105484495E-2</v>
      </c>
      <c r="L475" s="6">
        <f>'1'!L475</f>
        <v>2.7162399438687201E-2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2.73816465830715E-2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3.4227058228839376E-2</v>
      </c>
      <c r="I476" s="6">
        <f>'1'!I476</f>
        <v>2.0536234937303624E-2</v>
      </c>
      <c r="J476" s="6">
        <f>'1'!J476</f>
        <v>4.7368415470564064E-2</v>
      </c>
      <c r="K476" s="6">
        <f>'1'!K476</f>
        <v>4.7368415470564064E-2</v>
      </c>
      <c r="L476" s="6">
        <f>'1'!L476</f>
        <v>2.73816465830715E-2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2.7543185981420401E-2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3.4428982476775505E-2</v>
      </c>
      <c r="I477" s="6">
        <f>'1'!I477</f>
        <v>2.0657389486065301E-2</v>
      </c>
      <c r="J477" s="6">
        <f>'1'!J477</f>
        <v>4.7202151204145171E-2</v>
      </c>
      <c r="K477" s="6">
        <f>'1'!K477</f>
        <v>4.7202151204145171E-2</v>
      </c>
      <c r="L477" s="6">
        <f>'1'!L477</f>
        <v>2.7543185981420401E-2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2.7541632817864401E-2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3.4427041022330504E-2</v>
      </c>
      <c r="I478" s="6">
        <f>'1'!I478</f>
        <v>2.0656224613398302E-2</v>
      </c>
      <c r="J478" s="6">
        <f>'1'!J478</f>
        <v>4.7093083839397212E-2</v>
      </c>
      <c r="K478" s="6">
        <f>'1'!K478</f>
        <v>4.7093083839397212E-2</v>
      </c>
      <c r="L478" s="6">
        <f>'1'!L478</f>
        <v>2.7541632817864401E-2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2.75510025456434E-2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3.4438753182054249E-2</v>
      </c>
      <c r="I479" s="6">
        <f>'1'!I479</f>
        <v>2.0663251909232551E-2</v>
      </c>
      <c r="J479" s="6">
        <f>'1'!J479</f>
        <v>4.711669482914408E-2</v>
      </c>
      <c r="K479" s="6">
        <f>'1'!K479</f>
        <v>4.711669482914408E-2</v>
      </c>
      <c r="L479" s="6">
        <f>'1'!L479</f>
        <v>2.75510025456434E-2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2.7309467295806401E-2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3.4136834119758E-2</v>
      </c>
      <c r="I480" s="6">
        <f>'1'!I480</f>
        <v>2.0482100471854801E-2</v>
      </c>
      <c r="J480" s="6">
        <f>'1'!J480</f>
        <v>4.7085569709327084E-2</v>
      </c>
      <c r="K480" s="6">
        <f>'1'!K480</f>
        <v>4.7085569709327084E-2</v>
      </c>
      <c r="L480" s="6">
        <f>'1'!L480</f>
        <v>2.7309467295806401E-2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2.7240524587823101E-2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3.4050655734778876E-2</v>
      </c>
      <c r="I481" s="6">
        <f>'1'!I481</f>
        <v>2.0430393440867327E-2</v>
      </c>
      <c r="J481" s="6">
        <f>'1'!J481</f>
        <v>4.6936450604633237E-2</v>
      </c>
      <c r="K481" s="6">
        <f>'1'!K481</f>
        <v>4.6936450604633237E-2</v>
      </c>
      <c r="L481" s="6">
        <f>'1'!L481</f>
        <v>2.7240524587823101E-2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2.72201564381634E-2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3.4025195547704251E-2</v>
      </c>
      <c r="I482" s="6">
        <f>'1'!I482</f>
        <v>2.0415117328622549E-2</v>
      </c>
      <c r="J482" s="6">
        <f>'1'!J482</f>
        <v>4.7134811109255111E-2</v>
      </c>
      <c r="K482" s="6">
        <f>'1'!K482</f>
        <v>4.7134811109255111E-2</v>
      </c>
      <c r="L482" s="6">
        <f>'1'!L482</f>
        <v>2.72201564381634E-2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2.7191852448573899E-2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3.3989815560717375E-2</v>
      </c>
      <c r="I483" s="6">
        <f>'1'!I483</f>
        <v>2.0393889336430424E-2</v>
      </c>
      <c r="J483" s="6">
        <f>'1'!J483</f>
        <v>4.7814037269033001E-2</v>
      </c>
      <c r="K483" s="6">
        <f>'1'!K483</f>
        <v>4.7814037269033001E-2</v>
      </c>
      <c r="L483" s="6">
        <f>'1'!L483</f>
        <v>2.7191852448573899E-2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2.73560701341687E-2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3.4195087667710872E-2</v>
      </c>
      <c r="I484" s="6">
        <f>'1'!I484</f>
        <v>2.0517052600626525E-2</v>
      </c>
      <c r="J484" s="6">
        <f>'1'!J484</f>
        <v>4.8090770465645125E-2</v>
      </c>
      <c r="K484" s="6">
        <f>'1'!K484</f>
        <v>4.8090770465645125E-2</v>
      </c>
      <c r="L484" s="6">
        <f>'1'!L484</f>
        <v>2.73560701341687E-2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2.7559956404331201E-2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3.4449945505413998E-2</v>
      </c>
      <c r="I485" s="6">
        <f>'1'!I485</f>
        <v>2.06699673032484E-2</v>
      </c>
      <c r="J485" s="6">
        <f>'1'!J485</f>
        <v>4.7640807187698017E-2</v>
      </c>
      <c r="K485" s="6">
        <f>'1'!K485</f>
        <v>4.7640807187698017E-2</v>
      </c>
      <c r="L485" s="6">
        <f>'1'!L485</f>
        <v>2.7559956404331201E-2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2.7455505778632299E-2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3.4319382223290375E-2</v>
      </c>
      <c r="I486" s="6">
        <f>'1'!I486</f>
        <v>2.0591629333974223E-2</v>
      </c>
      <c r="J486" s="6">
        <f>'1'!J486</f>
        <v>4.7494988588700347E-2</v>
      </c>
      <c r="K486" s="6">
        <f>'1'!K486</f>
        <v>4.7494988588700347E-2</v>
      </c>
      <c r="L486" s="6">
        <f>'1'!L486</f>
        <v>2.7455505778632299E-2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2.7269961828584401E-2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3.4087452285730499E-2</v>
      </c>
      <c r="I487" s="6">
        <f>'1'!I487</f>
        <v>2.04524713714383E-2</v>
      </c>
      <c r="J487" s="6">
        <f>'1'!J487</f>
        <v>4.734000779725369E-2</v>
      </c>
      <c r="K487" s="6">
        <f>'1'!K487</f>
        <v>4.734000779725369E-2</v>
      </c>
      <c r="L487" s="6">
        <f>'1'!L487</f>
        <v>2.7269961828584401E-2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2.7297374717857301E-2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3.4121718397321629E-2</v>
      </c>
      <c r="I488" s="6">
        <f>'1'!I488</f>
        <v>2.0473031038392975E-2</v>
      </c>
      <c r="J488" s="6">
        <f>'1'!J488</f>
        <v>4.733858198533783E-2</v>
      </c>
      <c r="K488" s="6">
        <f>'1'!K488</f>
        <v>4.733858198533783E-2</v>
      </c>
      <c r="L488" s="6">
        <f>'1'!L488</f>
        <v>2.7297374717857301E-2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2.7376282052121802E-2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3.4220352565152254E-2</v>
      </c>
      <c r="I489" s="6">
        <f>'1'!I489</f>
        <v>2.053221153909135E-2</v>
      </c>
      <c r="J489" s="6">
        <f>'1'!J489</f>
        <v>4.7266901418139363E-2</v>
      </c>
      <c r="K489" s="6">
        <f>'1'!K489</f>
        <v>4.7266901418139363E-2</v>
      </c>
      <c r="L489" s="6">
        <f>'1'!L489</f>
        <v>2.7376282052121802E-2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2.7143110383147599E-2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3.3928887978934501E-2</v>
      </c>
      <c r="I490" s="6">
        <f>'1'!I490</f>
        <v>2.03573327873607E-2</v>
      </c>
      <c r="J490" s="6">
        <f>'1'!J490</f>
        <v>4.7419361194197526E-2</v>
      </c>
      <c r="K490" s="6">
        <f>'1'!K490</f>
        <v>4.7419361194197526E-2</v>
      </c>
      <c r="L490" s="6">
        <f>'1'!L490</f>
        <v>2.7143110383147599E-2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2.71832398108449E-2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3.3979049763556125E-2</v>
      </c>
      <c r="I491" s="6">
        <f>'1'!I491</f>
        <v>2.0387429858133674E-2</v>
      </c>
      <c r="J491" s="6">
        <f>'1'!J491</f>
        <v>4.7578031420397189E-2</v>
      </c>
      <c r="K491" s="6">
        <f>'1'!K491</f>
        <v>4.7578031420397189E-2</v>
      </c>
      <c r="L491" s="6">
        <f>'1'!L491</f>
        <v>2.71832398108449E-2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2.73527632140807E-2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3.4190954017600875E-2</v>
      </c>
      <c r="I492" s="6">
        <f>'1'!I492</f>
        <v>2.0514572410560525E-2</v>
      </c>
      <c r="J492" s="6">
        <f>'1'!J492</f>
        <v>4.7613171912567372E-2</v>
      </c>
      <c r="K492" s="6">
        <f>'1'!K492</f>
        <v>4.7613171912567372E-2</v>
      </c>
      <c r="L492" s="6">
        <f>'1'!L492</f>
        <v>2.73527632140807E-2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2.7197396908734999E-2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3.399674613591875E-2</v>
      </c>
      <c r="I493" s="6">
        <f>'1'!I493</f>
        <v>2.0398047681551248E-2</v>
      </c>
      <c r="J493" s="6">
        <f>'1'!J493</f>
        <v>4.7362598643477249E-2</v>
      </c>
      <c r="K493" s="6">
        <f>'1'!K493</f>
        <v>4.7362598643477249E-2</v>
      </c>
      <c r="L493" s="6">
        <f>'1'!L493</f>
        <v>2.7197396908734999E-2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2.74596414196315E-2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3.4324551774539372E-2</v>
      </c>
      <c r="I494" s="6">
        <f>'1'!I494</f>
        <v>2.0594731064723624E-2</v>
      </c>
      <c r="J494" s="6">
        <f>'1'!J494</f>
        <v>4.7374528761278366E-2</v>
      </c>
      <c r="K494" s="6">
        <f>'1'!K494</f>
        <v>4.7374528761278366E-2</v>
      </c>
      <c r="L494" s="6">
        <f>'1'!L494</f>
        <v>2.74596414196315E-2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2.74012135864059E-2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3.4251516983007373E-2</v>
      </c>
      <c r="I495" s="6">
        <f>'1'!I495</f>
        <v>2.0550910189804424E-2</v>
      </c>
      <c r="J495" s="6">
        <f>'1'!J495</f>
        <v>4.6925969735058283E-2</v>
      </c>
      <c r="K495" s="6">
        <f>'1'!K495</f>
        <v>4.6925969735058283E-2</v>
      </c>
      <c r="L495" s="6">
        <f>'1'!L495</f>
        <v>2.74012135864059E-2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2.72399789896479E-2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3.4049973737059876E-2</v>
      </c>
      <c r="I496" s="6">
        <f>'1'!I496</f>
        <v>2.0429984242235924E-2</v>
      </c>
      <c r="J496" s="6">
        <f>'1'!J496</f>
        <v>4.7172358541622474E-2</v>
      </c>
      <c r="K496" s="6">
        <f>'1'!K496</f>
        <v>4.7172358541622474E-2</v>
      </c>
      <c r="L496" s="6">
        <f>'1'!L496</f>
        <v>2.72399789896479E-2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2.72266499465126E-2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3.4033312433140749E-2</v>
      </c>
      <c r="I497" s="6">
        <f>'1'!I497</f>
        <v>2.0419987459884451E-2</v>
      </c>
      <c r="J497" s="6">
        <f>'1'!J497</f>
        <v>4.7538388292784242E-2</v>
      </c>
      <c r="K497" s="6">
        <f>'1'!K497</f>
        <v>4.7538388292784242E-2</v>
      </c>
      <c r="L497" s="6">
        <f>'1'!L497</f>
        <v>2.72266499465126E-2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2.7259684289165399E-2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3.4074605361456747E-2</v>
      </c>
      <c r="I498" s="6">
        <f>'1'!I498</f>
        <v>2.0444763216874051E-2</v>
      </c>
      <c r="J498" s="6">
        <f>'1'!J498</f>
        <v>4.7344085168409537E-2</v>
      </c>
      <c r="K498" s="6">
        <f>'1'!K498</f>
        <v>4.7344085168409537E-2</v>
      </c>
      <c r="L498" s="6">
        <f>'1'!L498</f>
        <v>2.7259684289165399E-2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2.72081227425095E-2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3.4010153428136874E-2</v>
      </c>
      <c r="I499" s="6">
        <f>'1'!I499</f>
        <v>2.0406092056882125E-2</v>
      </c>
      <c r="J499" s="6">
        <f>'1'!J499</f>
        <v>4.7246461907744661E-2</v>
      </c>
      <c r="K499" s="6">
        <f>'1'!K499</f>
        <v>4.7246461907744661E-2</v>
      </c>
      <c r="L499" s="6">
        <f>'1'!L499</f>
        <v>2.72081227425095E-2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2.7109081091012399E-2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3.3886351363765499E-2</v>
      </c>
      <c r="I500" s="6">
        <f>'1'!I500</f>
        <v>2.0331810818259299E-2</v>
      </c>
      <c r="J500" s="6">
        <f>'1'!J500</f>
        <v>4.7069016919186288E-2</v>
      </c>
      <c r="K500" s="6">
        <f>'1'!K500</f>
        <v>4.7069016919186288E-2</v>
      </c>
      <c r="L500" s="6">
        <f>'1'!L500</f>
        <v>2.7109081091012399E-2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2.6986674713791001E-2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3.3733343392238754E-2</v>
      </c>
      <c r="I501" s="6">
        <f>'1'!I501</f>
        <v>2.0240006035343251E-2</v>
      </c>
      <c r="J501" s="6">
        <f>'1'!J501</f>
        <v>4.7328104752918619E-2</v>
      </c>
      <c r="K501" s="6">
        <f>'1'!K501</f>
        <v>4.7328104752918619E-2</v>
      </c>
      <c r="L501" s="6">
        <f>'1'!L501</f>
        <v>2.6986674713791001E-2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2.6903127581942E-2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3.3628909477427499E-2</v>
      </c>
      <c r="I502" s="6">
        <f>'1'!I502</f>
        <v>2.0177345686456502E-2</v>
      </c>
      <c r="J502" s="6">
        <f>'1'!J502</f>
        <v>4.7120572141464437E-2</v>
      </c>
      <c r="K502" s="6">
        <f>'1'!K502</f>
        <v>4.7120572141464437E-2</v>
      </c>
      <c r="L502" s="6">
        <f>'1'!L502</f>
        <v>2.6903127581942E-2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2.71799825827558E-2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3.3974978228444752E-2</v>
      </c>
      <c r="I503" s="6">
        <f>'1'!I503</f>
        <v>2.0384986937066849E-2</v>
      </c>
      <c r="J503" s="6">
        <f>'1'!J503</f>
        <v>4.6906767990543025E-2</v>
      </c>
      <c r="K503" s="6">
        <f>'1'!K503</f>
        <v>4.6906767990543025E-2</v>
      </c>
      <c r="L503" s="6">
        <f>'1'!L503</f>
        <v>2.71799825827558E-2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2.7241385598872899E-2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3.4051731998591121E-2</v>
      </c>
      <c r="I504" s="6">
        <f>'1'!I504</f>
        <v>2.0431039199154673E-2</v>
      </c>
      <c r="J504" s="6">
        <f>'1'!J504</f>
        <v>4.7198611369326987E-2</v>
      </c>
      <c r="K504" s="6">
        <f>'1'!K504</f>
        <v>4.7198611369326987E-2</v>
      </c>
      <c r="L504" s="6">
        <f>'1'!L504</f>
        <v>2.7241385598872899E-2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2.71177635872881E-2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3.3897204484110127E-2</v>
      </c>
      <c r="I505" s="6">
        <f>'1'!I505</f>
        <v>2.0338322690466076E-2</v>
      </c>
      <c r="J505" s="6">
        <f>'1'!J505</f>
        <v>4.7811268751258032E-2</v>
      </c>
      <c r="K505" s="6">
        <f>'1'!K505</f>
        <v>4.7811268751258032E-2</v>
      </c>
      <c r="L505" s="6">
        <f>'1'!L505</f>
        <v>2.71177635872881E-2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2.7284282519108201E-2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3.4105353148885249E-2</v>
      </c>
      <c r="I506" s="6">
        <f>'1'!I506</f>
        <v>2.0463211889331152E-2</v>
      </c>
      <c r="J506" s="6">
        <f>'1'!J506</f>
        <v>4.7393009074412622E-2</v>
      </c>
      <c r="K506" s="6">
        <f>'1'!K506</f>
        <v>4.7393009074412622E-2</v>
      </c>
      <c r="L506" s="6">
        <f>'1'!L506</f>
        <v>2.7284282519108201E-2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2.73015294819604E-2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3.4126911852450502E-2</v>
      </c>
      <c r="I507" s="6">
        <f>'1'!I507</f>
        <v>2.0476147111470298E-2</v>
      </c>
      <c r="J507" s="6">
        <f>'1'!J507</f>
        <v>4.7161759805818354E-2</v>
      </c>
      <c r="K507" s="6">
        <f>'1'!K507</f>
        <v>4.7161759805818354E-2</v>
      </c>
      <c r="L507" s="6">
        <f>'1'!L507</f>
        <v>2.73015294819604E-2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2.7459469154103602E-2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3.4324336442629499E-2</v>
      </c>
      <c r="I508" s="6">
        <f>'1'!I508</f>
        <v>2.05946018655777E-2</v>
      </c>
      <c r="J508" s="6">
        <f>'1'!J508</f>
        <v>4.6973943157867203E-2</v>
      </c>
      <c r="K508" s="6">
        <f>'1'!K508</f>
        <v>4.6973943157867203E-2</v>
      </c>
      <c r="L508" s="6">
        <f>'1'!L508</f>
        <v>2.7459469154103602E-2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2.70881975708375E-2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3.3860246963546878E-2</v>
      </c>
      <c r="I509" s="6">
        <f>'1'!I509</f>
        <v>2.0316148178128126E-2</v>
      </c>
      <c r="J509" s="6">
        <f>'1'!J509</f>
        <v>4.6771156979357541E-2</v>
      </c>
      <c r="K509" s="6">
        <f>'1'!K509</f>
        <v>4.6771156979357541E-2</v>
      </c>
      <c r="L509" s="6">
        <f>'1'!L509</f>
        <v>2.70881975708375E-2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2.6970185725616502E-2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3.3712732157020628E-2</v>
      </c>
      <c r="I510" s="6">
        <f>'1'!I510</f>
        <v>2.0227639294212375E-2</v>
      </c>
      <c r="J510" s="6">
        <f>'1'!J510</f>
        <v>4.7685266304013083E-2</v>
      </c>
      <c r="K510" s="6">
        <f>'1'!K510</f>
        <v>4.7685266304013083E-2</v>
      </c>
      <c r="L510" s="6">
        <f>'1'!L510</f>
        <v>2.6970185725616502E-2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2.6926260768717701E-2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3.3657825960897128E-2</v>
      </c>
      <c r="I511" s="6">
        <f>'1'!I511</f>
        <v>2.0194695576538274E-2</v>
      </c>
      <c r="J511" s="6">
        <f>'1'!J511</f>
        <v>4.7822980865227904E-2</v>
      </c>
      <c r="K511" s="6">
        <f>'1'!K511</f>
        <v>4.7822980865227904E-2</v>
      </c>
      <c r="L511" s="6">
        <f>'1'!L511</f>
        <v>2.6926260768717701E-2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2.71055173468055E-2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3.3881896683506878E-2</v>
      </c>
      <c r="I512" s="6">
        <f>'1'!I512</f>
        <v>2.0329138010104126E-2</v>
      </c>
      <c r="J512" s="6">
        <f>'1'!J512</f>
        <v>4.7396446569743469E-2</v>
      </c>
      <c r="K512" s="6">
        <f>'1'!K512</f>
        <v>4.7396446569743469E-2</v>
      </c>
      <c r="L512" s="6">
        <f>'1'!L512</f>
        <v>2.71055173468055E-2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2.7154214950901898E-2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3.3942768688627376E-2</v>
      </c>
      <c r="I513" s="6">
        <f>'1'!I513</f>
        <v>2.0365661213176425E-2</v>
      </c>
      <c r="J513" s="6">
        <f>'1'!J513</f>
        <v>4.7501405774773534E-2</v>
      </c>
      <c r="K513" s="6">
        <f>'1'!K513</f>
        <v>4.7501405774773534E-2</v>
      </c>
      <c r="L513" s="6">
        <f>'1'!L513</f>
        <v>2.7154214950901898E-2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2.7087777386750399E-2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3.3859721733438E-2</v>
      </c>
      <c r="I514" s="6">
        <f>'1'!I514</f>
        <v>2.0315833040062799E-2</v>
      </c>
      <c r="J514" s="6">
        <f>'1'!J514</f>
        <v>4.7420020838770484E-2</v>
      </c>
      <c r="K514" s="6">
        <f>'1'!K514</f>
        <v>4.7420020838770484E-2</v>
      </c>
      <c r="L514" s="6">
        <f>'1'!L514</f>
        <v>2.7087777386750399E-2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2.7173900643367499E-2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3.3967375804209374E-2</v>
      </c>
      <c r="I515" s="6">
        <f>'1'!I515</f>
        <v>2.0380425482525624E-2</v>
      </c>
      <c r="J515" s="6">
        <f>'1'!J515</f>
        <v>4.7099259816566555E-2</v>
      </c>
      <c r="K515" s="6">
        <f>'1'!K515</f>
        <v>4.7099259816566555E-2</v>
      </c>
      <c r="L515" s="6">
        <f>'1'!L515</f>
        <v>2.7173900643367499E-2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2.7100133690433299E-2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3.3875167113041622E-2</v>
      </c>
      <c r="I516" s="6">
        <f>'1'!I516</f>
        <v>2.0325100267824976E-2</v>
      </c>
      <c r="J516" s="6">
        <f>'1'!J516</f>
        <v>4.738424850496098E-2</v>
      </c>
      <c r="K516" s="6">
        <f>'1'!K516</f>
        <v>4.738424850496098E-2</v>
      </c>
      <c r="L516" s="6">
        <f>'1'!L516</f>
        <v>2.7100133690433299E-2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2.70005535777634E-2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3.3750691972204247E-2</v>
      </c>
      <c r="I517" s="6">
        <f>'1'!I517</f>
        <v>2.0250415183322549E-2</v>
      </c>
      <c r="J517" s="6">
        <f>'1'!J517</f>
        <v>4.7374600460492147E-2</v>
      </c>
      <c r="K517" s="6">
        <f>'1'!K517</f>
        <v>4.7374600460492147E-2</v>
      </c>
      <c r="L517" s="6">
        <f>'1'!L517</f>
        <v>2.70005535777634E-2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2.7093591774855898E-2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3.386698971856987E-2</v>
      </c>
      <c r="I518" s="6">
        <f>'1'!I518</f>
        <v>2.0320193831141923E-2</v>
      </c>
      <c r="J518" s="6">
        <f>'1'!J518</f>
        <v>4.7497301517915744E-2</v>
      </c>
      <c r="K518" s="6">
        <f>'1'!K518</f>
        <v>4.7497301517915744E-2</v>
      </c>
      <c r="L518" s="6">
        <f>'1'!L518</f>
        <v>2.7093591774855898E-2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2.7013801235168899E-2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3.3767251543961124E-2</v>
      </c>
      <c r="I519" s="6">
        <f>'1'!I519</f>
        <v>2.0260350926376673E-2</v>
      </c>
      <c r="J519" s="6">
        <f>'1'!J519</f>
        <v>4.7072352742852541E-2</v>
      </c>
      <c r="K519" s="6">
        <f>'1'!K519</f>
        <v>4.7072352742852541E-2</v>
      </c>
      <c r="L519" s="6">
        <f>'1'!L519</f>
        <v>2.7013801235168899E-2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2.7095419393876399E-2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3.3869274242345496E-2</v>
      </c>
      <c r="I520" s="6">
        <f>'1'!I520</f>
        <v>2.0321564545407299E-2</v>
      </c>
      <c r="J520" s="6">
        <f>'1'!J520</f>
        <v>4.7108495340282809E-2</v>
      </c>
      <c r="K520" s="6">
        <f>'1'!K520</f>
        <v>4.7108495340282809E-2</v>
      </c>
      <c r="L520" s="6">
        <f>'1'!L520</f>
        <v>2.7095419393876399E-2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2.7043885286443501E-2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3.3804856608054379E-2</v>
      </c>
      <c r="I521" s="6">
        <f>'1'!I521</f>
        <v>2.0282913964832627E-2</v>
      </c>
      <c r="J521" s="6">
        <f>'1'!J521</f>
        <v>4.7445541435457372E-2</v>
      </c>
      <c r="K521" s="6">
        <f>'1'!K521</f>
        <v>4.7445541435457372E-2</v>
      </c>
      <c r="L521" s="6">
        <f>'1'!L521</f>
        <v>2.7043885286443501E-2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2.7115928621878799E-2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3.3894910777348498E-2</v>
      </c>
      <c r="I522" s="6">
        <f>'1'!I522</f>
        <v>2.03369464664091E-2</v>
      </c>
      <c r="J522" s="6">
        <f>'1'!J522</f>
        <v>4.7143411936038632E-2</v>
      </c>
      <c r="K522" s="6">
        <f>'1'!K522</f>
        <v>4.7143411936038632E-2</v>
      </c>
      <c r="L522" s="6">
        <f>'1'!L522</f>
        <v>2.7115928621878799E-2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2.7028781572864501E-2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3.3785976966080628E-2</v>
      </c>
      <c r="I523" s="6">
        <f>'1'!I523</f>
        <v>2.0271586179648374E-2</v>
      </c>
      <c r="J523" s="6">
        <f>'1'!J523</f>
        <v>4.7229680777380739E-2</v>
      </c>
      <c r="K523" s="6">
        <f>'1'!K523</f>
        <v>4.7229680777380739E-2</v>
      </c>
      <c r="L523" s="6">
        <f>'1'!L523</f>
        <v>2.7028781572864501E-2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2.6688843278522601E-2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3.3361054098153251E-2</v>
      </c>
      <c r="I524" s="6">
        <f>'1'!I524</f>
        <v>2.0016632458891952E-2</v>
      </c>
      <c r="J524" s="6">
        <f>'1'!J524</f>
        <v>4.7153370094531043E-2</v>
      </c>
      <c r="K524" s="6">
        <f>'1'!K524</f>
        <v>4.7153370094531043E-2</v>
      </c>
      <c r="L524" s="6">
        <f>'1'!L524</f>
        <v>2.6688843278522601E-2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2.6690318191339001E-2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3.3362897739173752E-2</v>
      </c>
      <c r="I525" s="6">
        <f>'1'!I525</f>
        <v>2.001773864350425E-2</v>
      </c>
      <c r="J525" s="6">
        <f>'1'!J525</f>
        <v>4.7411841324851593E-2</v>
      </c>
      <c r="K525" s="6">
        <f>'1'!K525</f>
        <v>4.7411841324851593E-2</v>
      </c>
      <c r="L525" s="6">
        <f>'1'!L525</f>
        <v>2.6690318191339001E-2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2.68439439197652E-2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3.3554929899706501E-2</v>
      </c>
      <c r="I526" s="6">
        <f>'1'!I526</f>
        <v>2.0132957939823899E-2</v>
      </c>
      <c r="J526" s="6">
        <f>'1'!J526</f>
        <v>4.7315621877567667E-2</v>
      </c>
      <c r="K526" s="6">
        <f>'1'!K526</f>
        <v>4.7315621877567667E-2</v>
      </c>
      <c r="L526" s="6">
        <f>'1'!L526</f>
        <v>2.68439439197652E-2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2.66914176156526E-2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3.3364272019565752E-2</v>
      </c>
      <c r="I527" s="6">
        <f>'1'!I527</f>
        <v>2.0018563211739449E-2</v>
      </c>
      <c r="J527" s="6">
        <f>'1'!J527</f>
        <v>4.7000724416958989E-2</v>
      </c>
      <c r="K527" s="6">
        <f>'1'!K527</f>
        <v>4.7000724416958989E-2</v>
      </c>
      <c r="L527" s="6">
        <f>'1'!L527</f>
        <v>2.66914176156526E-2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2.6532267062922901E-2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3.3165333828653623E-2</v>
      </c>
      <c r="I528" s="6">
        <f>'1'!I528</f>
        <v>1.9899200297192176E-2</v>
      </c>
      <c r="J528" s="6">
        <f>'1'!J528</f>
        <v>4.7241118054167898E-2</v>
      </c>
      <c r="K528" s="6">
        <f>'1'!K528</f>
        <v>4.7241118054167898E-2</v>
      </c>
      <c r="L528" s="6">
        <f>'1'!L528</f>
        <v>2.6532267062922901E-2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2.64238225963585E-2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3.3029778245448123E-2</v>
      </c>
      <c r="I529" s="6">
        <f>'1'!I529</f>
        <v>1.9817866947268874E-2</v>
      </c>
      <c r="J529" s="6">
        <f>'1'!J529</f>
        <v>4.7193303697242589E-2</v>
      </c>
      <c r="K529" s="6">
        <f>'1'!K529</f>
        <v>4.7193303697242589E-2</v>
      </c>
      <c r="L529" s="6">
        <f>'1'!L529</f>
        <v>2.64238225963585E-2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2.66169306303486E-2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3.3271163287935751E-2</v>
      </c>
      <c r="I530" s="6">
        <f>'1'!I530</f>
        <v>1.9962697972761449E-2</v>
      </c>
      <c r="J530" s="6">
        <f>'1'!J530</f>
        <v>4.6864262940778355E-2</v>
      </c>
      <c r="K530" s="6">
        <f>'1'!K530</f>
        <v>4.6864262940778355E-2</v>
      </c>
      <c r="L530" s="6">
        <f>'1'!L530</f>
        <v>2.66169306303486E-2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2.6489631216410701E-2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3.3112039020513379E-2</v>
      </c>
      <c r="I531" s="6">
        <f>'1'!I531</f>
        <v>1.9867223412308024E-2</v>
      </c>
      <c r="J531" s="6">
        <f>'1'!J531</f>
        <v>4.6594109117885932E-2</v>
      </c>
      <c r="K531" s="6">
        <f>'1'!K531</f>
        <v>4.6594109117885932E-2</v>
      </c>
      <c r="L531" s="6">
        <f>'1'!L531</f>
        <v>2.6489631216410701E-2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2.6649213443060701E-2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3.3311516803825873E-2</v>
      </c>
      <c r="I532" s="6">
        <f>'1'!I532</f>
        <v>1.9986910082295525E-2</v>
      </c>
      <c r="J532" s="6">
        <f>'1'!J532</f>
        <v>4.6436373267103433E-2</v>
      </c>
      <c r="K532" s="6">
        <f>'1'!K532</f>
        <v>4.6436373267103433E-2</v>
      </c>
      <c r="L532" s="6">
        <f>'1'!L532</f>
        <v>2.6649213443060701E-2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2.69251365112456E-2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3.3656420639057001E-2</v>
      </c>
      <c r="I533" s="6">
        <f>'1'!I533</f>
        <v>2.0193852383434199E-2</v>
      </c>
      <c r="J533" s="6">
        <f>'1'!J533</f>
        <v>4.6512241720460278E-2</v>
      </c>
      <c r="K533" s="6">
        <f>'1'!K533</f>
        <v>4.6512241720460278E-2</v>
      </c>
      <c r="L533" s="6">
        <f>'1'!L533</f>
        <v>2.69251365112456E-2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2.7016800760918801E-2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3.3771000951148503E-2</v>
      </c>
      <c r="I534" s="6">
        <f>'1'!I534</f>
        <v>2.0262600570689099E-2</v>
      </c>
      <c r="J534" s="6">
        <f>'1'!J534</f>
        <v>4.6343827137970334E-2</v>
      </c>
      <c r="K534" s="6">
        <f>'1'!K534</f>
        <v>4.6343827137970334E-2</v>
      </c>
      <c r="L534" s="6">
        <f>'1'!L534</f>
        <v>2.7016800760918801E-2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2.6825797670947799E-2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3.3532247088684748E-2</v>
      </c>
      <c r="I535" s="6">
        <f>'1'!I535</f>
        <v>2.011934825321085E-2</v>
      </c>
      <c r="J535" s="6">
        <f>'1'!J535</f>
        <v>4.67205716172166E-2</v>
      </c>
      <c r="K535" s="6">
        <f>'1'!K535</f>
        <v>4.67205716172166E-2</v>
      </c>
      <c r="L535" s="6">
        <f>'1'!L535</f>
        <v>2.6825797670947799E-2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2.6667706988231E-2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3.3334633735288749E-2</v>
      </c>
      <c r="I536" s="6">
        <f>'1'!I536</f>
        <v>2.0000780241173251E-2</v>
      </c>
      <c r="J536" s="6">
        <f>'1'!J536</f>
        <v>4.688060534717866E-2</v>
      </c>
      <c r="K536" s="6">
        <f>'1'!K536</f>
        <v>4.688060534717866E-2</v>
      </c>
      <c r="L536" s="6">
        <f>'1'!L536</f>
        <v>2.6667706988231E-2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2.6880964483335899E-2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3.3601205604169876E-2</v>
      </c>
      <c r="I537" s="6">
        <f>'1'!I537</f>
        <v>2.0160723362501923E-2</v>
      </c>
      <c r="J537" s="6">
        <f>'1'!J537</f>
        <v>4.66262977650755E-2</v>
      </c>
      <c r="K537" s="6">
        <f>'1'!K537</f>
        <v>4.66262977650755E-2</v>
      </c>
      <c r="L537" s="6">
        <f>'1'!L537</f>
        <v>2.6880964483335899E-2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2.67469489084253E-2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3.3433686135531625E-2</v>
      </c>
      <c r="I538" s="6">
        <f>'1'!I538</f>
        <v>2.0060211681318975E-2</v>
      </c>
      <c r="J538" s="6">
        <f>'1'!J538</f>
        <v>4.6784983658463362E-2</v>
      </c>
      <c r="K538" s="6">
        <f>'1'!K538</f>
        <v>4.6784983658463362E-2</v>
      </c>
      <c r="L538" s="6">
        <f>'1'!L538</f>
        <v>2.67469489084253E-2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2.65699787660423E-2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3.3212473457552877E-2</v>
      </c>
      <c r="I539" s="6">
        <f>'1'!I539</f>
        <v>1.9927484074531723E-2</v>
      </c>
      <c r="J539" s="6">
        <f>'1'!J539</f>
        <v>4.7200118108895961E-2</v>
      </c>
      <c r="K539" s="6">
        <f>'1'!K539</f>
        <v>4.7200118108895961E-2</v>
      </c>
      <c r="L539" s="6">
        <f>'1'!L539</f>
        <v>2.65699787660423E-2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2.6420922253629599E-2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3.3026152817036997E-2</v>
      </c>
      <c r="I540" s="6">
        <f>'1'!I540</f>
        <v>1.9815691690222199E-2</v>
      </c>
      <c r="J540" s="6">
        <f>'1'!J540</f>
        <v>4.7140694644249068E-2</v>
      </c>
      <c r="K540" s="6">
        <f>'1'!K540</f>
        <v>4.7140694644249068E-2</v>
      </c>
      <c r="L540" s="6">
        <f>'1'!L540</f>
        <v>2.6420922253629599E-2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2.6363813594392799E-2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3.2954766992990998E-2</v>
      </c>
      <c r="I541" s="6">
        <f>'1'!I541</f>
        <v>1.9772860195794599E-2</v>
      </c>
      <c r="J541" s="6">
        <f>'1'!J541</f>
        <v>4.6894081391104285E-2</v>
      </c>
      <c r="K541" s="6">
        <f>'1'!K541</f>
        <v>4.6894081391104285E-2</v>
      </c>
      <c r="L541" s="6">
        <f>'1'!L541</f>
        <v>2.6363813594392799E-2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2.6455392598258201E-2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3.3069240747822748E-2</v>
      </c>
      <c r="I542" s="6">
        <f>'1'!I542</f>
        <v>1.9841544448693651E-2</v>
      </c>
      <c r="J542" s="6">
        <f>'1'!J542</f>
        <v>4.6871817158380888E-2</v>
      </c>
      <c r="K542" s="6">
        <f>'1'!K542</f>
        <v>4.6871817158380888E-2</v>
      </c>
      <c r="L542" s="6">
        <f>'1'!L542</f>
        <v>2.6455392598258201E-2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2.63390874125385E-2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3.2923859265673122E-2</v>
      </c>
      <c r="I543" s="6">
        <f>'1'!I543</f>
        <v>1.9754315559403875E-2</v>
      </c>
      <c r="J543" s="6">
        <f>'1'!J543</f>
        <v>4.689646419978493E-2</v>
      </c>
      <c r="K543" s="6">
        <f>'1'!K543</f>
        <v>4.689646419978493E-2</v>
      </c>
      <c r="L543" s="6">
        <f>'1'!L543</f>
        <v>2.63390874125385E-2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2.6338438825693099E-2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3.2923048532116375E-2</v>
      </c>
      <c r="I544" s="6">
        <f>'1'!I544</f>
        <v>1.9753829119269824E-2</v>
      </c>
      <c r="J544" s="6">
        <f>'1'!J544</f>
        <v>4.7301277055410651E-2</v>
      </c>
      <c r="K544" s="6">
        <f>'1'!K544</f>
        <v>4.7301277055410651E-2</v>
      </c>
      <c r="L544" s="6">
        <f>'1'!L544</f>
        <v>2.6338438825693099E-2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2.6563023002357401E-2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3.320377875294675E-2</v>
      </c>
      <c r="I545" s="6">
        <f>'1'!I545</f>
        <v>1.9922267251768051E-2</v>
      </c>
      <c r="J545" s="6">
        <f>'1'!J545</f>
        <v>4.7171721594002014E-2</v>
      </c>
      <c r="K545" s="6">
        <f>'1'!K545</f>
        <v>4.7171721594002014E-2</v>
      </c>
      <c r="L545" s="6">
        <f>'1'!L545</f>
        <v>2.6563023002357401E-2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2.6668937600813802E-2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3.3336172001017253E-2</v>
      </c>
      <c r="I546" s="6">
        <f>'1'!I546</f>
        <v>2.000170320061035E-2</v>
      </c>
      <c r="J546" s="6">
        <f>'1'!J546</f>
        <v>4.6845816052954403E-2</v>
      </c>
      <c r="K546" s="6">
        <f>'1'!K546</f>
        <v>4.6845816052954403E-2</v>
      </c>
      <c r="L546" s="6">
        <f>'1'!L546</f>
        <v>2.6668937600813802E-2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2.6670915275339001E-2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3.3338644094173753E-2</v>
      </c>
      <c r="I547" s="6">
        <f>'1'!I547</f>
        <v>2.000318645650425E-2</v>
      </c>
      <c r="J547" s="6">
        <f>'1'!J547</f>
        <v>4.7129031230556832E-2</v>
      </c>
      <c r="K547" s="6">
        <f>'1'!K547</f>
        <v>4.7129031230556832E-2</v>
      </c>
      <c r="L547" s="6">
        <f>'1'!L547</f>
        <v>2.6670915275339001E-2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2.6377103263745101E-2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3.2971379079681375E-2</v>
      </c>
      <c r="I548" s="6">
        <f>'1'!I548</f>
        <v>1.9782827447808828E-2</v>
      </c>
      <c r="J548" s="6">
        <f>'1'!J548</f>
        <v>4.7416762793915469E-2</v>
      </c>
      <c r="K548" s="6">
        <f>'1'!K548</f>
        <v>4.7416762793915469E-2</v>
      </c>
      <c r="L548" s="6">
        <f>'1'!L548</f>
        <v>2.6377103263745101E-2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2.6351014471940801E-2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3.2938768089926004E-2</v>
      </c>
      <c r="I549" s="6">
        <f>'1'!I549</f>
        <v>1.9763260853955602E-2</v>
      </c>
      <c r="J549" s="6">
        <f>'1'!J549</f>
        <v>4.7051786315644856E-2</v>
      </c>
      <c r="K549" s="6">
        <f>'1'!K549</f>
        <v>4.7051786315644856E-2</v>
      </c>
      <c r="L549" s="6">
        <f>'1'!L549</f>
        <v>2.6351014471940801E-2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2.6267439315857798E-2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3.2834299144822249E-2</v>
      </c>
      <c r="I550" s="6">
        <f>'1'!I550</f>
        <v>1.9700579486893348E-2</v>
      </c>
      <c r="J550" s="6">
        <f>'1'!J550</f>
        <v>4.6449906779885926E-2</v>
      </c>
      <c r="K550" s="6">
        <f>'1'!K550</f>
        <v>4.6449906779885926E-2</v>
      </c>
      <c r="L550" s="6">
        <f>'1'!L550</f>
        <v>2.6267439315857798E-2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2.6348866577206399E-2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3.2936083221507997E-2</v>
      </c>
      <c r="I551" s="6">
        <f>'1'!I551</f>
        <v>1.9761649932904801E-2</v>
      </c>
      <c r="J551" s="6">
        <f>'1'!J551</f>
        <v>4.7060875020978429E-2</v>
      </c>
      <c r="K551" s="6">
        <f>'1'!K551</f>
        <v>4.7060875020978429E-2</v>
      </c>
      <c r="L551" s="6">
        <f>'1'!L551</f>
        <v>2.6348866577206399E-2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2.6423802926512498E-2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3.302975365814062E-2</v>
      </c>
      <c r="I552" s="6">
        <f>'1'!I552</f>
        <v>1.9817852194884373E-2</v>
      </c>
      <c r="J552" s="6">
        <f>'1'!J552</f>
        <v>4.7151368898726738E-2</v>
      </c>
      <c r="K552" s="6">
        <f>'1'!K552</f>
        <v>4.7151368898726738E-2</v>
      </c>
      <c r="L552" s="6">
        <f>'1'!L552</f>
        <v>2.6423802926512498E-2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2.6569354510957401E-2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3.3211693138696749E-2</v>
      </c>
      <c r="I553" s="6">
        <f>'1'!I553</f>
        <v>1.992701588321805E-2</v>
      </c>
      <c r="J553" s="6">
        <f>'1'!J553</f>
        <v>4.6746251883569033E-2</v>
      </c>
      <c r="K553" s="6">
        <f>'1'!K553</f>
        <v>4.6746251883569033E-2</v>
      </c>
      <c r="L553" s="6">
        <f>'1'!L553</f>
        <v>2.6569354510957401E-2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2.6421454431346698E-2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3.3026818039183371E-2</v>
      </c>
      <c r="I554" s="6">
        <f>'1'!I554</f>
        <v>1.9816090823510026E-2</v>
      </c>
      <c r="J554" s="6">
        <f>'1'!J554</f>
        <v>4.679371392185519E-2</v>
      </c>
      <c r="K554" s="6">
        <f>'1'!K554</f>
        <v>4.679371392185519E-2</v>
      </c>
      <c r="L554" s="6">
        <f>'1'!L554</f>
        <v>2.6421454431346698E-2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2.6188883506884801E-2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3.2736104383606003E-2</v>
      </c>
      <c r="I555" s="6">
        <f>'1'!I555</f>
        <v>1.9641662630163599E-2</v>
      </c>
      <c r="J555" s="6">
        <f>'1'!J555</f>
        <v>4.7092424649009361E-2</v>
      </c>
      <c r="K555" s="6">
        <f>'1'!K555</f>
        <v>4.7092424649009361E-2</v>
      </c>
      <c r="L555" s="6">
        <f>'1'!L555</f>
        <v>2.6188883506884801E-2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2.62131881323742E-2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3.2766485165467749E-2</v>
      </c>
      <c r="I556" s="6">
        <f>'1'!I556</f>
        <v>1.9659891099280652E-2</v>
      </c>
      <c r="J556" s="6">
        <f>'1'!J556</f>
        <v>4.7532855041578725E-2</v>
      </c>
      <c r="K556" s="6">
        <f>'1'!K556</f>
        <v>4.7532855041578725E-2</v>
      </c>
      <c r="L556" s="6">
        <f>'1'!L556</f>
        <v>2.62131881323742E-2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2.6362993345745399E-2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3.295374168218175E-2</v>
      </c>
      <c r="I557" s="6">
        <f>'1'!I557</f>
        <v>1.9772245009309047E-2</v>
      </c>
      <c r="J557" s="6">
        <f>'1'!J557</f>
        <v>4.7725665484986537E-2</v>
      </c>
      <c r="K557" s="6">
        <f>'1'!K557</f>
        <v>4.7725665484986537E-2</v>
      </c>
      <c r="L557" s="6">
        <f>'1'!L557</f>
        <v>2.6362993345745399E-2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2.6115568356114401E-2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3.2644460445142999E-2</v>
      </c>
      <c r="I558" s="6">
        <f>'1'!I558</f>
        <v>1.9586676267085802E-2</v>
      </c>
      <c r="J558" s="6">
        <f>'1'!J558</f>
        <v>4.7356563377799241E-2</v>
      </c>
      <c r="K558" s="6">
        <f>'1'!K558</f>
        <v>4.7356563377799241E-2</v>
      </c>
      <c r="L558" s="6">
        <f>'1'!L558</f>
        <v>2.6115568356114401E-2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2.6124307383653799E-2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3.265538422956725E-2</v>
      </c>
      <c r="I559" s="6">
        <f>'1'!I559</f>
        <v>1.9593230537740348E-2</v>
      </c>
      <c r="J559" s="6">
        <f>'1'!J559</f>
        <v>4.7341677437903358E-2</v>
      </c>
      <c r="K559" s="6">
        <f>'1'!K559</f>
        <v>4.7341677437903358E-2</v>
      </c>
      <c r="L559" s="6">
        <f>'1'!L559</f>
        <v>2.6124307383653799E-2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2.6269296796503999E-2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3.2836620995629999E-2</v>
      </c>
      <c r="I560" s="6">
        <f>'1'!I560</f>
        <v>1.9701972597377999E-2</v>
      </c>
      <c r="J560" s="6">
        <f>'1'!J560</f>
        <v>4.7288447986889935E-2</v>
      </c>
      <c r="K560" s="6">
        <f>'1'!K560</f>
        <v>4.7288447986889935E-2</v>
      </c>
      <c r="L560" s="6">
        <f>'1'!L560</f>
        <v>2.6269296796503999E-2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2.6205713027755099E-2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3.2757141284693876E-2</v>
      </c>
      <c r="I561" s="6">
        <f>'1'!I561</f>
        <v>1.9654284770816325E-2</v>
      </c>
      <c r="J561" s="6">
        <f>'1'!J561</f>
        <v>4.6886463018393644E-2</v>
      </c>
      <c r="K561" s="6">
        <f>'1'!K561</f>
        <v>4.6886463018393644E-2</v>
      </c>
      <c r="L561" s="6">
        <f>'1'!L561</f>
        <v>2.6205713027755099E-2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2.60942555063019E-2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3.2617819382877375E-2</v>
      </c>
      <c r="I562" s="6">
        <f>'1'!I562</f>
        <v>1.9570691629726425E-2</v>
      </c>
      <c r="J562" s="6">
        <f>'1'!J562</f>
        <v>4.6254632167300809E-2</v>
      </c>
      <c r="K562" s="6">
        <f>'1'!K562</f>
        <v>4.6254632167300809E-2</v>
      </c>
      <c r="L562" s="6">
        <f>'1'!L562</f>
        <v>2.60942555063019E-2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2.6207168609217901E-2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3.2758960761522377E-2</v>
      </c>
      <c r="I563" s="6">
        <f>'1'!I563</f>
        <v>1.9655376456913426E-2</v>
      </c>
      <c r="J563" s="6">
        <f>'1'!J563</f>
        <v>4.6564667964727011E-2</v>
      </c>
      <c r="K563" s="6">
        <f>'1'!K563</f>
        <v>4.6564667964727011E-2</v>
      </c>
      <c r="L563" s="6">
        <f>'1'!L563</f>
        <v>2.6207168609217901E-2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2.6253957061561899E-2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3.2817446326952375E-2</v>
      </c>
      <c r="I564" s="6">
        <f>'1'!I564</f>
        <v>1.9690467796171424E-2</v>
      </c>
      <c r="J564" s="6">
        <f>'1'!J564</f>
        <v>4.6601767927602462E-2</v>
      </c>
      <c r="K564" s="6">
        <f>'1'!K564</f>
        <v>4.6601767927602462E-2</v>
      </c>
      <c r="L564" s="6">
        <f>'1'!L564</f>
        <v>2.6253957061561899E-2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2.6399616516528199E-2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3.2999520645660252E-2</v>
      </c>
      <c r="I565" s="6">
        <f>'1'!I565</f>
        <v>1.979971238739615E-2</v>
      </c>
      <c r="J565" s="6">
        <f>'1'!J565</f>
        <v>4.6823914165578399E-2</v>
      </c>
      <c r="K565" s="6">
        <f>'1'!K565</f>
        <v>4.6823914165578399E-2</v>
      </c>
      <c r="L565" s="6">
        <f>'1'!L565</f>
        <v>2.6399616516528199E-2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2.65084337279301E-2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3.3135542159912622E-2</v>
      </c>
      <c r="I566" s="6">
        <f>'1'!I566</f>
        <v>1.9881325295947574E-2</v>
      </c>
      <c r="J566" s="6">
        <f>'1'!J566</f>
        <v>4.6682159417341072E-2</v>
      </c>
      <c r="K566" s="6">
        <f>'1'!K566</f>
        <v>4.6682159417341072E-2</v>
      </c>
      <c r="L566" s="6">
        <f>'1'!L566</f>
        <v>2.65084337279301E-2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2.6232951314663699E-2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3.2791189143329624E-2</v>
      </c>
      <c r="I567" s="6">
        <f>'1'!I567</f>
        <v>1.9674713485997773E-2</v>
      </c>
      <c r="J567" s="6">
        <f>'1'!J567</f>
        <v>4.6361085834946365E-2</v>
      </c>
      <c r="K567" s="6">
        <f>'1'!K567</f>
        <v>4.6361085834946365E-2</v>
      </c>
      <c r="L567" s="6">
        <f>'1'!L567</f>
        <v>2.6232951314663699E-2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2.60944071641072E-2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3.2618008955134004E-2</v>
      </c>
      <c r="I568" s="6">
        <f>'1'!I568</f>
        <v>1.95708053730804E-2</v>
      </c>
      <c r="J568" s="6">
        <f>'1'!J568</f>
        <v>4.6707156511438024E-2</v>
      </c>
      <c r="K568" s="6">
        <f>'1'!K568</f>
        <v>4.6707156511438024E-2</v>
      </c>
      <c r="L568" s="6">
        <f>'1'!L568</f>
        <v>2.60944071641072E-2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2.6043992066780899E-2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3.2554990083476121E-2</v>
      </c>
      <c r="I569" s="6">
        <f>'1'!I569</f>
        <v>1.9532994050085673E-2</v>
      </c>
      <c r="J569" s="6">
        <f>'1'!J569</f>
        <v>4.7050384932799887E-2</v>
      </c>
      <c r="K569" s="6">
        <f>'1'!K569</f>
        <v>4.7050384932799887E-2</v>
      </c>
      <c r="L569" s="6">
        <f>'1'!L569</f>
        <v>2.6043992066780899E-2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2.6099394017823602E-2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3.2624242522279502E-2</v>
      </c>
      <c r="I570" s="6">
        <f>'1'!I570</f>
        <v>1.9574545513367701E-2</v>
      </c>
      <c r="J570" s="6">
        <f>'1'!J570</f>
        <v>4.6970829614843335E-2</v>
      </c>
      <c r="K570" s="6">
        <f>'1'!K570</f>
        <v>4.6970829614843335E-2</v>
      </c>
      <c r="L570" s="6">
        <f>'1'!L570</f>
        <v>2.6099394017823602E-2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2.5993667243366499E-2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3.2492084054208122E-2</v>
      </c>
      <c r="I571" s="6">
        <f>'1'!I571</f>
        <v>1.9495250432524876E-2</v>
      </c>
      <c r="J571" s="6">
        <f>'1'!J571</f>
        <v>4.6351740015100527E-2</v>
      </c>
      <c r="K571" s="6">
        <f>'1'!K571</f>
        <v>4.6351740015100527E-2</v>
      </c>
      <c r="L571" s="6">
        <f>'1'!L571</f>
        <v>2.5993667243366499E-2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2.6114155917366998E-2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3.2642694896708749E-2</v>
      </c>
      <c r="I572" s="6">
        <f>'1'!I572</f>
        <v>1.9585616938025248E-2</v>
      </c>
      <c r="J572" s="6">
        <f>'1'!J572</f>
        <v>4.6386387575030497E-2</v>
      </c>
      <c r="K572" s="6">
        <f>'1'!K572</f>
        <v>4.6386387575030497E-2</v>
      </c>
      <c r="L572" s="6">
        <f>'1'!L572</f>
        <v>2.6114155917366998E-2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2.6050838413826199E-2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3.2563548017282749E-2</v>
      </c>
      <c r="I573" s="6">
        <f>'1'!I573</f>
        <v>1.9538128810369648E-2</v>
      </c>
      <c r="J573" s="6">
        <f>'1'!J573</f>
        <v>4.6189461721993688E-2</v>
      </c>
      <c r="K573" s="6">
        <f>'1'!K573</f>
        <v>4.6189461721993688E-2</v>
      </c>
      <c r="L573" s="6">
        <f>'1'!L573</f>
        <v>2.6050838413826199E-2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2.6242025600221999E-2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3.2802532000277496E-2</v>
      </c>
      <c r="I574" s="6">
        <f>'1'!I574</f>
        <v>1.9681519200166499E-2</v>
      </c>
      <c r="J574" s="6">
        <f>'1'!J574</f>
        <v>4.6550249150938465E-2</v>
      </c>
      <c r="K574" s="6">
        <f>'1'!K574</f>
        <v>4.6550249150938465E-2</v>
      </c>
      <c r="L574" s="6">
        <f>'1'!L574</f>
        <v>2.6242025600221999E-2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2.6548853664086099E-2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3.3186067080107622E-2</v>
      </c>
      <c r="I575" s="6">
        <f>'1'!I575</f>
        <v>1.9911640248064574E-2</v>
      </c>
      <c r="J575" s="6">
        <f>'1'!J575</f>
        <v>4.6892452284165047E-2</v>
      </c>
      <c r="K575" s="6">
        <f>'1'!K575</f>
        <v>4.6892452284165047E-2</v>
      </c>
      <c r="L575" s="6">
        <f>'1'!L575</f>
        <v>2.6548853664086099E-2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2.6203782761614398E-2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3.2754728452017996E-2</v>
      </c>
      <c r="I576" s="6">
        <f>'1'!I576</f>
        <v>1.9652837071210801E-2</v>
      </c>
      <c r="J576" s="6">
        <f>'1'!J576</f>
        <v>4.6981855228608267E-2</v>
      </c>
      <c r="K576" s="6">
        <f>'1'!K576</f>
        <v>4.6981855228608267E-2</v>
      </c>
      <c r="L576" s="6">
        <f>'1'!L576</f>
        <v>2.6203782761614398E-2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2.6157989157186898E-2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3.2697486446483626E-2</v>
      </c>
      <c r="I577" s="6">
        <f>'1'!I577</f>
        <v>1.9618491867890175E-2</v>
      </c>
      <c r="J577" s="6">
        <f>'1'!J577</f>
        <v>4.6617356239838634E-2</v>
      </c>
      <c r="K577" s="6">
        <f>'1'!K577</f>
        <v>4.6617356239838634E-2</v>
      </c>
      <c r="L577" s="6">
        <f>'1'!L577</f>
        <v>2.6157989157186898E-2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2.6042068361955099E-2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3.2552585452443876E-2</v>
      </c>
      <c r="I578" s="6">
        <f>'1'!I578</f>
        <v>1.9531551271466323E-2</v>
      </c>
      <c r="J578" s="6">
        <f>'1'!J578</f>
        <v>4.6625306608681694E-2</v>
      </c>
      <c r="K578" s="6">
        <f>'1'!K578</f>
        <v>4.6625306608681694E-2</v>
      </c>
      <c r="L578" s="6">
        <f>'1'!L578</f>
        <v>2.6042068361955099E-2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2.60892822708301E-2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3.2611602838537625E-2</v>
      </c>
      <c r="I579" s="6">
        <f>'1'!I579</f>
        <v>1.9566961703122575E-2</v>
      </c>
      <c r="J579" s="6">
        <f>'1'!J579</f>
        <v>4.7159444341441654E-2</v>
      </c>
      <c r="K579" s="6">
        <f>'1'!K579</f>
        <v>4.7159444341441654E-2</v>
      </c>
      <c r="L579" s="6">
        <f>'1'!L579</f>
        <v>2.60892822708301E-2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2.6112329543090399E-2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3.2640411928863002E-2</v>
      </c>
      <c r="I580" s="6">
        <f>'1'!I580</f>
        <v>1.95842471573178E-2</v>
      </c>
      <c r="J580" s="6">
        <f>'1'!J580</f>
        <v>4.7149547531088826E-2</v>
      </c>
      <c r="K580" s="6">
        <f>'1'!K580</f>
        <v>4.7149547531088826E-2</v>
      </c>
      <c r="L580" s="6">
        <f>'1'!L580</f>
        <v>2.6112329543090399E-2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2.6282957293572801E-2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3.2853696616966001E-2</v>
      </c>
      <c r="I581" s="6">
        <f>'1'!I581</f>
        <v>1.97122179701796E-2</v>
      </c>
      <c r="J581" s="6">
        <f>'1'!J581</f>
        <v>4.7288147209560233E-2</v>
      </c>
      <c r="K581" s="6">
        <f>'1'!K581</f>
        <v>4.7288147209560233E-2</v>
      </c>
      <c r="L581" s="6">
        <f>'1'!L581</f>
        <v>2.6282957293572801E-2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2.6487813604676499E-2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3.3109767005845621E-2</v>
      </c>
      <c r="I582" s="6">
        <f>'1'!I582</f>
        <v>1.9865860203507373E-2</v>
      </c>
      <c r="J582" s="6">
        <f>'1'!J582</f>
        <v>4.7411262589406894E-2</v>
      </c>
      <c r="K582" s="6">
        <f>'1'!K582</f>
        <v>4.7411262589406894E-2</v>
      </c>
      <c r="L582" s="6">
        <f>'1'!L582</f>
        <v>2.6487813604676499E-2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2.6283112136542199E-2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3.2853890170677746E-2</v>
      </c>
      <c r="I583" s="6">
        <f>'1'!I583</f>
        <v>1.9712334102406651E-2</v>
      </c>
      <c r="J583" s="6">
        <f>'1'!J583</f>
        <v>4.6940807212898061E-2</v>
      </c>
      <c r="K583" s="6">
        <f>'1'!K583</f>
        <v>4.6940807212898061E-2</v>
      </c>
      <c r="L583" s="6">
        <f>'1'!L583</f>
        <v>2.6283112136542199E-2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2.60002261420944E-2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3.2500282677618002E-2</v>
      </c>
      <c r="I584" s="6">
        <f>'1'!I584</f>
        <v>1.9500169606570798E-2</v>
      </c>
      <c r="J584" s="6">
        <f>'1'!J584</f>
        <v>4.6762533447271284E-2</v>
      </c>
      <c r="K584" s="6">
        <f>'1'!K584</f>
        <v>4.6762533447271284E-2</v>
      </c>
      <c r="L584" s="6">
        <f>'1'!L584</f>
        <v>2.60002261420944E-2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2.58201373553456E-2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3.2275171694182002E-2</v>
      </c>
      <c r="I585" s="6">
        <f>'1'!I585</f>
        <v>1.9365103016509198E-2</v>
      </c>
      <c r="J585" s="6">
        <f>'1'!J585</f>
        <v>4.6432577148199511E-2</v>
      </c>
      <c r="K585" s="6">
        <f>'1'!K585</f>
        <v>4.6432577148199511E-2</v>
      </c>
      <c r="L585" s="6">
        <f>'1'!L585</f>
        <v>2.58201373553456E-2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2.58378062545736E-2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3.2297257818216997E-2</v>
      </c>
      <c r="I586" s="6">
        <f>'1'!I586</f>
        <v>1.9378354690930199E-2</v>
      </c>
      <c r="J586" s="6">
        <f>'1'!J586</f>
        <v>4.6341299390183326E-2</v>
      </c>
      <c r="K586" s="6">
        <f>'1'!K586</f>
        <v>4.6341299390183326E-2</v>
      </c>
      <c r="L586" s="6">
        <f>'1'!L586</f>
        <v>2.58378062545736E-2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2.5914225923488E-2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3.2392782404359999E-2</v>
      </c>
      <c r="I587" s="6">
        <f>'1'!I587</f>
        <v>1.9435669442616002E-2</v>
      </c>
      <c r="J587" s="6">
        <f>'1'!J587</f>
        <v>4.6182310953837007E-2</v>
      </c>
      <c r="K587" s="6">
        <f>'1'!K587</f>
        <v>4.6182310953837007E-2</v>
      </c>
      <c r="L587" s="6">
        <f>'1'!L587</f>
        <v>2.5914225923488E-2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2.5955001668156601E-2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3.2443752085195753E-2</v>
      </c>
      <c r="I588" s="6">
        <f>'1'!I588</f>
        <v>1.946625125111745E-2</v>
      </c>
      <c r="J588" s="6">
        <f>'1'!J588</f>
        <v>4.6068247362754972E-2</v>
      </c>
      <c r="K588" s="6">
        <f>'1'!K588</f>
        <v>4.6068247362754972E-2</v>
      </c>
      <c r="L588" s="6">
        <f>'1'!L588</f>
        <v>2.5955001668156601E-2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2.5733359212888701E-2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3.2166699016110877E-2</v>
      </c>
      <c r="I589" s="6">
        <f>'1'!I589</f>
        <v>1.9300019409666525E-2</v>
      </c>
      <c r="J589" s="6">
        <f>'1'!J589</f>
        <v>4.6044251436786893E-2</v>
      </c>
      <c r="K589" s="6">
        <f>'1'!K589</f>
        <v>4.6044251436786893E-2</v>
      </c>
      <c r="L589" s="6">
        <f>'1'!L589</f>
        <v>2.5733359212888701E-2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2.56138333515415E-2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3.2017291689426873E-2</v>
      </c>
      <c r="I590" s="6">
        <f>'1'!I590</f>
        <v>1.9210375013656127E-2</v>
      </c>
      <c r="J590" s="6">
        <f>'1'!J590</f>
        <v>4.6418112372608587E-2</v>
      </c>
      <c r="K590" s="6">
        <f>'1'!K590</f>
        <v>4.6418112372608587E-2</v>
      </c>
      <c r="L590" s="6">
        <f>'1'!L590</f>
        <v>2.56138333515415E-2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2.5615458800627398E-2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3.201932350078425E-2</v>
      </c>
      <c r="I591" s="6">
        <f>'1'!I591</f>
        <v>1.9211594100470547E-2</v>
      </c>
      <c r="J591" s="6">
        <f>'1'!J591</f>
        <v>4.6626954513726455E-2</v>
      </c>
      <c r="K591" s="6">
        <f>'1'!K591</f>
        <v>4.6626954513726455E-2</v>
      </c>
      <c r="L591" s="6">
        <f>'1'!L591</f>
        <v>2.5615458800627398E-2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2.5343645615269E-2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3.167955701908625E-2</v>
      </c>
      <c r="I592" s="6">
        <f>'1'!I592</f>
        <v>1.900773421145175E-2</v>
      </c>
      <c r="J592" s="6">
        <f>'1'!J592</f>
        <v>4.6432942786330186E-2</v>
      </c>
      <c r="K592" s="6">
        <f>'1'!K592</f>
        <v>4.6432942786330186E-2</v>
      </c>
      <c r="L592" s="6">
        <f>'1'!L592</f>
        <v>2.5343645615269E-2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2.5500871832092799E-2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3.1876089790115997E-2</v>
      </c>
      <c r="I593" s="6">
        <f>'1'!I593</f>
        <v>1.9125653874069601E-2</v>
      </c>
      <c r="J593" s="6">
        <f>'1'!J593</f>
        <v>4.6071383218527148E-2</v>
      </c>
      <c r="K593" s="6">
        <f>'1'!K593</f>
        <v>4.6071383218527148E-2</v>
      </c>
      <c r="L593" s="6">
        <f>'1'!L593</f>
        <v>2.5500871832092799E-2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2.58389729410986E-2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3.2298716176373247E-2</v>
      </c>
      <c r="I594" s="6">
        <f>'1'!I594</f>
        <v>1.9379229705823949E-2</v>
      </c>
      <c r="J594" s="6">
        <f>'1'!J594</f>
        <v>4.5704977604023138E-2</v>
      </c>
      <c r="K594" s="6">
        <f>'1'!K594</f>
        <v>4.5704977604023138E-2</v>
      </c>
      <c r="L594" s="6">
        <f>'1'!L594</f>
        <v>2.58389729410986E-2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2.57730661516152E-2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3.2216332689518998E-2</v>
      </c>
      <c r="I595" s="6">
        <f>'1'!I595</f>
        <v>1.9329799613711399E-2</v>
      </c>
      <c r="J595" s="6">
        <f>'1'!J595</f>
        <v>4.5579453063230288E-2</v>
      </c>
      <c r="K595" s="6">
        <f>'1'!K595</f>
        <v>4.5579453063230288E-2</v>
      </c>
      <c r="L595" s="6">
        <f>'1'!L595</f>
        <v>2.57730661516152E-2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2.5761812072252799E-2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3.2202265090315998E-2</v>
      </c>
      <c r="I596" s="6">
        <f>'1'!I596</f>
        <v>1.93213590541896E-2</v>
      </c>
      <c r="J596" s="6">
        <f>'1'!J596</f>
        <v>4.5456526590672286E-2</v>
      </c>
      <c r="K596" s="6">
        <f>'1'!K596</f>
        <v>4.5456526590672286E-2</v>
      </c>
      <c r="L596" s="6">
        <f>'1'!L596</f>
        <v>2.5761812072252799E-2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2.5740774073668399E-2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3.2175967592085498E-2</v>
      </c>
      <c r="I597" s="6">
        <f>'1'!I597</f>
        <v>1.9305580555251299E-2</v>
      </c>
      <c r="J597" s="6">
        <f>'1'!J597</f>
        <v>4.5665494057818959E-2</v>
      </c>
      <c r="K597" s="6">
        <f>'1'!K597</f>
        <v>4.5665494057818959E-2</v>
      </c>
      <c r="L597" s="6">
        <f>'1'!L597</f>
        <v>2.5740774073668399E-2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2.5887046821457899E-2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3.2358808526822373E-2</v>
      </c>
      <c r="I598" s="6">
        <f>'1'!I598</f>
        <v>1.9415285116093424E-2</v>
      </c>
      <c r="J598" s="6">
        <f>'1'!J598</f>
        <v>4.5954772113148808E-2</v>
      </c>
      <c r="K598" s="6">
        <f>'1'!K598</f>
        <v>4.5954772113148808E-2</v>
      </c>
      <c r="L598" s="6">
        <f>'1'!L598</f>
        <v>2.5887046821457899E-2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2.5745493027340999E-2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3.2181866284176248E-2</v>
      </c>
      <c r="I599" s="6">
        <f>'1'!I599</f>
        <v>1.9309119770505749E-2</v>
      </c>
      <c r="J599" s="6">
        <f>'1'!J599</f>
        <v>4.6289292146829628E-2</v>
      </c>
      <c r="K599" s="6">
        <f>'1'!K599</f>
        <v>4.6289292146829628E-2</v>
      </c>
      <c r="L599" s="6">
        <f>'1'!L599</f>
        <v>2.5745493027340999E-2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2.5692341963397699E-2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3.2115427454247121E-2</v>
      </c>
      <c r="I600" s="6">
        <f>'1'!I600</f>
        <v>1.9269256472548273E-2</v>
      </c>
      <c r="J600" s="6">
        <f>'1'!J600</f>
        <v>4.5667649289253417E-2</v>
      </c>
      <c r="K600" s="6">
        <f>'1'!K600</f>
        <v>4.5667649289253417E-2</v>
      </c>
      <c r="L600" s="6">
        <f>'1'!L600</f>
        <v>2.5692341963397699E-2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2.5862699665704099E-2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3.2328374582130122E-2</v>
      </c>
      <c r="I601" s="6">
        <f>'1'!I601</f>
        <v>1.9397024749278076E-2</v>
      </c>
      <c r="J601" s="6">
        <f>'1'!J601</f>
        <v>4.5383257613790431E-2</v>
      </c>
      <c r="K601" s="6">
        <f>'1'!K601</f>
        <v>4.5383257613790431E-2</v>
      </c>
      <c r="L601" s="6">
        <f>'1'!L601</f>
        <v>2.5862699665704099E-2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2.59924414468495E-2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3.2490551808561877E-2</v>
      </c>
      <c r="I602" s="6">
        <f>'1'!I602</f>
        <v>1.9494331085137123E-2</v>
      </c>
      <c r="J602" s="6">
        <f>'1'!J602</f>
        <v>4.5687733596966623E-2</v>
      </c>
      <c r="K602" s="6">
        <f>'1'!K602</f>
        <v>4.5687733596966623E-2</v>
      </c>
      <c r="L602" s="6">
        <f>'1'!L602</f>
        <v>2.59924414468495E-2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2.6005820194083901E-2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3.2507275242604876E-2</v>
      </c>
      <c r="I603" s="6">
        <f>'1'!I603</f>
        <v>1.9504365145562925E-2</v>
      </c>
      <c r="J603" s="6">
        <f>'1'!J603</f>
        <v>4.589041402211725E-2</v>
      </c>
      <c r="K603" s="6">
        <f>'1'!K603</f>
        <v>4.589041402211725E-2</v>
      </c>
      <c r="L603" s="6">
        <f>'1'!L603</f>
        <v>2.6005820194083901E-2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2.5881322167128601E-2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3.2351652708910751E-2</v>
      </c>
      <c r="I604" s="6">
        <f>'1'!I604</f>
        <v>1.9410991625346451E-2</v>
      </c>
      <c r="J604" s="6">
        <f>'1'!J604</f>
        <v>4.6230342720374955E-2</v>
      </c>
      <c r="K604" s="6">
        <f>'1'!K604</f>
        <v>4.6230342720374955E-2</v>
      </c>
      <c r="L604" s="6">
        <f>'1'!L604</f>
        <v>2.5881322167128601E-2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2.5690850281943199E-2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3.2113562852429001E-2</v>
      </c>
      <c r="I605" s="6">
        <f>'1'!I605</f>
        <v>1.9268137711457398E-2</v>
      </c>
      <c r="J605" s="6">
        <f>'1'!J605</f>
        <v>4.6260208228531337E-2</v>
      </c>
      <c r="K605" s="6">
        <f>'1'!K605</f>
        <v>4.6260208228531337E-2</v>
      </c>
      <c r="L605" s="6">
        <f>'1'!L605</f>
        <v>2.5690850281943199E-2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2.57034092875136E-2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3.2129261609392001E-2</v>
      </c>
      <c r="I606" s="6">
        <f>'1'!I606</f>
        <v>1.9277556965635198E-2</v>
      </c>
      <c r="J606" s="6">
        <f>'1'!J606</f>
        <v>4.584917803287198E-2</v>
      </c>
      <c r="K606" s="6">
        <f>'1'!K606</f>
        <v>4.584917803287198E-2</v>
      </c>
      <c r="L606" s="6">
        <f>'1'!L606</f>
        <v>2.57034092875136E-2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2.5416997451089201E-2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3.1771246813861502E-2</v>
      </c>
      <c r="I607" s="6">
        <f>'1'!I607</f>
        <v>1.90627480883169E-2</v>
      </c>
      <c r="J607" s="6">
        <f>'1'!J607</f>
        <v>4.5482094085543011E-2</v>
      </c>
      <c r="K607" s="6">
        <f>'1'!K607</f>
        <v>4.5482094085543011E-2</v>
      </c>
      <c r="L607" s="6">
        <f>'1'!L607</f>
        <v>2.5416997451089201E-2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2.5815098942971699E-2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3.2268873678714623E-2</v>
      </c>
      <c r="I608" s="6">
        <f>'1'!I608</f>
        <v>1.9361324207228775E-2</v>
      </c>
      <c r="J608" s="6">
        <f>'1'!J608</f>
        <v>4.539163571215752E-2</v>
      </c>
      <c r="K608" s="6">
        <f>'1'!K608</f>
        <v>4.539163571215752E-2</v>
      </c>
      <c r="L608" s="6">
        <f>'1'!L608</f>
        <v>2.5815098942971699E-2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2.60476554843641E-2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3.2559569355455127E-2</v>
      </c>
      <c r="I609" s="6">
        <f>'1'!I609</f>
        <v>1.9535741613273074E-2</v>
      </c>
      <c r="J609" s="6">
        <f>'1'!J609</f>
        <v>4.5550718503802955E-2</v>
      </c>
      <c r="K609" s="6">
        <f>'1'!K609</f>
        <v>4.5550718503802955E-2</v>
      </c>
      <c r="L609" s="6">
        <f>'1'!L609</f>
        <v>2.60476554843641E-2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2.5715188156400601E-2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3.2143985195500754E-2</v>
      </c>
      <c r="I610" s="6">
        <f>'1'!I610</f>
        <v>1.9286391117300451E-2</v>
      </c>
      <c r="J610" s="6">
        <f>'1'!J610</f>
        <v>4.5399733370559373E-2</v>
      </c>
      <c r="K610" s="6">
        <f>'1'!K610</f>
        <v>4.5399733370559373E-2</v>
      </c>
      <c r="L610" s="6">
        <f>'1'!L610</f>
        <v>2.5715188156400601E-2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2.5147739544879401E-2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3.1434674431099249E-2</v>
      </c>
      <c r="I611" s="6">
        <f>'1'!I611</f>
        <v>1.8860804658659552E-2</v>
      </c>
      <c r="J611" s="6">
        <f>'1'!J611</f>
        <v>4.5256153922291209E-2</v>
      </c>
      <c r="K611" s="6">
        <f>'1'!K611</f>
        <v>4.5256153922291209E-2</v>
      </c>
      <c r="L611" s="6">
        <f>'1'!L611</f>
        <v>2.5147739544879401E-2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2.49739185731991E-2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3.1217398216498875E-2</v>
      </c>
      <c r="I612" s="6">
        <f>'1'!I612</f>
        <v>1.8730438929899326E-2</v>
      </c>
      <c r="J612" s="6">
        <f>'1'!J612</f>
        <v>4.4990926670024939E-2</v>
      </c>
      <c r="K612" s="6">
        <f>'1'!K612</f>
        <v>4.4990926670024939E-2</v>
      </c>
      <c r="L612" s="6">
        <f>'1'!L612</f>
        <v>2.49739185731991E-2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2.5096309272481101E-2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3.1370386590601373E-2</v>
      </c>
      <c r="I613" s="6">
        <f>'1'!I613</f>
        <v>1.8822231954360825E-2</v>
      </c>
      <c r="J613" s="6">
        <f>'1'!J613</f>
        <v>4.5131534586333566E-2</v>
      </c>
      <c r="K613" s="6">
        <f>'1'!K613</f>
        <v>4.5131534586333566E-2</v>
      </c>
      <c r="L613" s="6">
        <f>'1'!L613</f>
        <v>2.5096309272481101E-2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2.4915932923067999E-2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3.1144916153834998E-2</v>
      </c>
      <c r="I614" s="6">
        <f>'1'!I614</f>
        <v>1.8686949692300999E-2</v>
      </c>
      <c r="J614" s="6">
        <f>'1'!J614</f>
        <v>4.523544268592064E-2</v>
      </c>
      <c r="K614" s="6">
        <f>'1'!K614</f>
        <v>4.523544268592064E-2</v>
      </c>
      <c r="L614" s="6">
        <f>'1'!L614</f>
        <v>2.4915932923067999E-2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2.5044279145103501E-2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3.1305348931379373E-2</v>
      </c>
      <c r="I615" s="6">
        <f>'1'!I615</f>
        <v>1.8783209358827626E-2</v>
      </c>
      <c r="J615" s="6">
        <f>'1'!J615</f>
        <v>4.5170103174224582E-2</v>
      </c>
      <c r="K615" s="6">
        <f>'1'!K615</f>
        <v>4.5170103174224582E-2</v>
      </c>
      <c r="L615" s="6">
        <f>'1'!L615</f>
        <v>2.5044279145103501E-2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2.5186985244991199E-2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3.1483731556239E-2</v>
      </c>
      <c r="I616" s="6">
        <f>'1'!I616</f>
        <v>1.8890238933743399E-2</v>
      </c>
      <c r="J616" s="6">
        <f>'1'!J616</f>
        <v>4.4971350692831223E-2</v>
      </c>
      <c r="K616" s="6">
        <f>'1'!K616</f>
        <v>4.4971350692831223E-2</v>
      </c>
      <c r="L616" s="6">
        <f>'1'!L616</f>
        <v>2.5186985244991199E-2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2.5231879851613601E-2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3.1539849814517004E-2</v>
      </c>
      <c r="I617" s="6">
        <f>'1'!I617</f>
        <v>1.8923909888710202E-2</v>
      </c>
      <c r="J617" s="6">
        <f>'1'!J617</f>
        <v>4.4751786606117089E-2</v>
      </c>
      <c r="K617" s="6">
        <f>'1'!K617</f>
        <v>4.4751786606117089E-2</v>
      </c>
      <c r="L617" s="6">
        <f>'1'!L617</f>
        <v>2.5231879851613601E-2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2.5230089173094002E-2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3.15376114663675E-2</v>
      </c>
      <c r="I618" s="6">
        <f>'1'!I618</f>
        <v>1.8922566879820503E-2</v>
      </c>
      <c r="J618" s="6">
        <f>'1'!J618</f>
        <v>4.4482137341384745E-2</v>
      </c>
      <c r="K618" s="6">
        <f>'1'!K618</f>
        <v>4.4482137341384745E-2</v>
      </c>
      <c r="L618" s="6">
        <f>'1'!L618</f>
        <v>2.5230089173094002E-2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2.5089860384795298E-2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3.1362325480994123E-2</v>
      </c>
      <c r="I619" s="6">
        <f>'1'!I619</f>
        <v>1.8817395288596474E-2</v>
      </c>
      <c r="J619" s="6">
        <f>'1'!J619</f>
        <v>4.4882281624790327E-2</v>
      </c>
      <c r="K619" s="6">
        <f>'1'!K619</f>
        <v>4.4882281624790327E-2</v>
      </c>
      <c r="L619" s="6">
        <f>'1'!L619</f>
        <v>2.5089860384795298E-2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2.4917854503417301E-2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3.1147318129271625E-2</v>
      </c>
      <c r="I620" s="6">
        <f>'1'!I620</f>
        <v>1.8688390877562976E-2</v>
      </c>
      <c r="J620" s="6">
        <f>'1'!J620</f>
        <v>4.5213578957859046E-2</v>
      </c>
      <c r="K620" s="6">
        <f>'1'!K620</f>
        <v>4.5213578957859046E-2</v>
      </c>
      <c r="L620" s="6">
        <f>'1'!L620</f>
        <v>2.4917854503417301E-2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2.4865392870832899E-2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3.1081741088541122E-2</v>
      </c>
      <c r="I621" s="6">
        <f>'1'!I621</f>
        <v>1.8649044653124676E-2</v>
      </c>
      <c r="J621" s="6">
        <f>'1'!J621</f>
        <v>4.4915234727210901E-2</v>
      </c>
      <c r="K621" s="6">
        <f>'1'!K621</f>
        <v>4.4915234727210901E-2</v>
      </c>
      <c r="L621" s="6">
        <f>'1'!L621</f>
        <v>2.4865392870832899E-2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2.4904545435962998E-2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3.1130681794953749E-2</v>
      </c>
      <c r="I622" s="6">
        <f>'1'!I622</f>
        <v>1.8678409076972248E-2</v>
      </c>
      <c r="J622" s="6">
        <f>'1'!J622</f>
        <v>4.4994178118202208E-2</v>
      </c>
      <c r="K622" s="6">
        <f>'1'!K622</f>
        <v>4.4994178118202208E-2</v>
      </c>
      <c r="L622" s="6">
        <f>'1'!L622</f>
        <v>2.4904545435962998E-2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2.5293101026291901E-2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3.1616376282864879E-2</v>
      </c>
      <c r="I623" s="6">
        <f>'1'!I623</f>
        <v>1.8969825769718927E-2</v>
      </c>
      <c r="J623" s="6">
        <f>'1'!J623</f>
        <v>4.5145542213787547E-2</v>
      </c>
      <c r="K623" s="6">
        <f>'1'!K623</f>
        <v>4.5145542213787547E-2</v>
      </c>
      <c r="L623" s="6">
        <f>'1'!L623</f>
        <v>2.5293101026291901E-2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2.5469198438329701E-2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3.1836498047912123E-2</v>
      </c>
      <c r="I624" s="6">
        <f>'1'!I624</f>
        <v>1.9101898828747275E-2</v>
      </c>
      <c r="J624" s="6">
        <f>'1'!J624</f>
        <v>4.5016237342512144E-2</v>
      </c>
      <c r="K624" s="6">
        <f>'1'!K624</f>
        <v>4.5016237342512144E-2</v>
      </c>
      <c r="L624" s="6">
        <f>'1'!L624</f>
        <v>2.5469198438329701E-2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2.5247513550978699E-2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3.1559391938723376E-2</v>
      </c>
      <c r="I625" s="6">
        <f>'1'!I625</f>
        <v>1.8935635163234023E-2</v>
      </c>
      <c r="J625" s="6">
        <f>'1'!J625</f>
        <v>4.4893003355271383E-2</v>
      </c>
      <c r="K625" s="6">
        <f>'1'!K625</f>
        <v>4.4893003355271383E-2</v>
      </c>
      <c r="L625" s="6">
        <f>'1'!L625</f>
        <v>2.5247513550978699E-2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2.5150842374960201E-2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3.1438552968700254E-2</v>
      </c>
      <c r="I626" s="6">
        <f>'1'!I626</f>
        <v>1.8863131781220149E-2</v>
      </c>
      <c r="J626" s="6">
        <f>'1'!J626</f>
        <v>4.495685009324267E-2</v>
      </c>
      <c r="K626" s="6">
        <f>'1'!K626</f>
        <v>4.495685009324267E-2</v>
      </c>
      <c r="L626" s="6">
        <f>'1'!L626</f>
        <v>2.5150842374960201E-2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2.5061934432797101E-2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3.1327418040996376E-2</v>
      </c>
      <c r="I627" s="6">
        <f>'1'!I627</f>
        <v>1.8796450824597827E-2</v>
      </c>
      <c r="J627" s="6">
        <f>'1'!J627</f>
        <v>4.4690528624412834E-2</v>
      </c>
      <c r="K627" s="6">
        <f>'1'!K627</f>
        <v>4.4690528624412834E-2</v>
      </c>
      <c r="L627" s="6">
        <f>'1'!L627</f>
        <v>2.5061934432797101E-2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2.4866897175733701E-2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3.1083621469667127E-2</v>
      </c>
      <c r="I628" s="6">
        <f>'1'!I628</f>
        <v>1.8650172881800275E-2</v>
      </c>
      <c r="J628" s="6">
        <f>'1'!J628</f>
        <v>4.3661599174466978E-2</v>
      </c>
      <c r="K628" s="6">
        <f>'1'!K628</f>
        <v>4.3661599174466978E-2</v>
      </c>
      <c r="L628" s="6">
        <f>'1'!L628</f>
        <v>2.4866897175733701E-2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2.4648566538607201E-2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3.0810708173259E-2</v>
      </c>
      <c r="I629" s="6">
        <f>'1'!I629</f>
        <v>1.8486424903955401E-2</v>
      </c>
      <c r="J629" s="6">
        <f>'1'!J629</f>
        <v>4.413525942821183E-2</v>
      </c>
      <c r="K629" s="6">
        <f>'1'!K629</f>
        <v>4.413525942821183E-2</v>
      </c>
      <c r="L629" s="6">
        <f>'1'!L629</f>
        <v>2.4648566538607201E-2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2.46790941183304E-2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3.0848867647913E-2</v>
      </c>
      <c r="I630" s="6">
        <f>'1'!I630</f>
        <v>1.85093205887478E-2</v>
      </c>
      <c r="J630" s="6">
        <f>'1'!J630</f>
        <v>4.4764874325464783E-2</v>
      </c>
      <c r="K630" s="6">
        <f>'1'!K630</f>
        <v>4.4764874325464783E-2</v>
      </c>
      <c r="L630" s="6">
        <f>'1'!L630</f>
        <v>2.46790941183304E-2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2.4704403767928401E-2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3.0880504709910502E-2</v>
      </c>
      <c r="I631" s="6">
        <f>'1'!I631</f>
        <v>1.8528302825946301E-2</v>
      </c>
      <c r="J631" s="6">
        <f>'1'!J631</f>
        <v>4.4855132244375567E-2</v>
      </c>
      <c r="K631" s="6">
        <f>'1'!K631</f>
        <v>4.4855132244375567E-2</v>
      </c>
      <c r="L631" s="6">
        <f>'1'!L631</f>
        <v>2.4704403767928401E-2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2.4573167123194298E-2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3.0716458903992872E-2</v>
      </c>
      <c r="I632" s="6">
        <f>'1'!I632</f>
        <v>1.8429875342395725E-2</v>
      </c>
      <c r="J632" s="6">
        <f>'1'!J632</f>
        <v>4.4465273839955487E-2</v>
      </c>
      <c r="K632" s="6">
        <f>'1'!K632</f>
        <v>4.4465273839955487E-2</v>
      </c>
      <c r="L632" s="6">
        <f>'1'!L632</f>
        <v>2.4573167123194298E-2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2.4902278152772E-2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3.1127847690965001E-2</v>
      </c>
      <c r="I633" s="6">
        <f>'1'!I633</f>
        <v>1.8676708614578999E-2</v>
      </c>
      <c r="J633" s="6">
        <f>'1'!J633</f>
        <v>4.4066969924391672E-2</v>
      </c>
      <c r="K633" s="6">
        <f>'1'!K633</f>
        <v>4.4066969924391672E-2</v>
      </c>
      <c r="L633" s="6">
        <f>'1'!L633</f>
        <v>2.4902278152772E-2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2.4705588540431801E-2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3.088198567553975E-2</v>
      </c>
      <c r="I634" s="6">
        <f>'1'!I634</f>
        <v>1.8529191405323851E-2</v>
      </c>
      <c r="J634" s="6">
        <f>'1'!J634</f>
        <v>4.4490820747853418E-2</v>
      </c>
      <c r="K634" s="6">
        <f>'1'!K634</f>
        <v>4.4490820747853418E-2</v>
      </c>
      <c r="L634" s="6">
        <f>'1'!L634</f>
        <v>2.4705588540431801E-2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2.4793523815047201E-2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3.0991904768809003E-2</v>
      </c>
      <c r="I635" s="6">
        <f>'1'!I635</f>
        <v>1.8595142861285399E-2</v>
      </c>
      <c r="J635" s="6">
        <f>'1'!J635</f>
        <v>4.5235564114433469E-2</v>
      </c>
      <c r="K635" s="6">
        <f>'1'!K635</f>
        <v>4.5235564114433469E-2</v>
      </c>
      <c r="L635" s="6">
        <f>'1'!L635</f>
        <v>2.4793523815047201E-2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2.52744558877834E-2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3.1593069859729248E-2</v>
      </c>
      <c r="I636" s="6">
        <f>'1'!I636</f>
        <v>1.8955841915837549E-2</v>
      </c>
      <c r="J636" s="6">
        <f>'1'!J636</f>
        <v>4.4831250614676785E-2</v>
      </c>
      <c r="K636" s="6">
        <f>'1'!K636</f>
        <v>4.4831250614676785E-2</v>
      </c>
      <c r="L636" s="6">
        <f>'1'!L636</f>
        <v>2.52744558877834E-2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2.5471503343985701E-2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3.1839379179982127E-2</v>
      </c>
      <c r="I637" s="6">
        <f>'1'!I637</f>
        <v>1.9103627507989274E-2</v>
      </c>
      <c r="J637" s="6">
        <f>'1'!J637</f>
        <v>4.449211747743783E-2</v>
      </c>
      <c r="K637" s="6">
        <f>'1'!K637</f>
        <v>4.449211747743783E-2</v>
      </c>
      <c r="L637" s="6">
        <f>'1'!L637</f>
        <v>2.5471503343985701E-2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2.5352125752454699E-2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3.1690157190568377E-2</v>
      </c>
      <c r="I638" s="6">
        <f>'1'!I638</f>
        <v>1.9014094314341024E-2</v>
      </c>
      <c r="J638" s="6">
        <f>'1'!J638</f>
        <v>4.4216159379110463E-2</v>
      </c>
      <c r="K638" s="6">
        <f>'1'!K638</f>
        <v>4.4216159379110463E-2</v>
      </c>
      <c r="L638" s="6">
        <f>'1'!L638</f>
        <v>2.5352125752454699E-2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2.53508523982977E-2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3.1688565497872127E-2</v>
      </c>
      <c r="I639" s="6">
        <f>'1'!I639</f>
        <v>1.9013139298723274E-2</v>
      </c>
      <c r="J639" s="6">
        <f>'1'!J639</f>
        <v>4.4645685610347798E-2</v>
      </c>
      <c r="K639" s="6">
        <f>'1'!K639</f>
        <v>4.4645685610347798E-2</v>
      </c>
      <c r="L639" s="6">
        <f>'1'!L639</f>
        <v>2.53508523982977E-2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2.55937587705206E-2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3.1992198463150753E-2</v>
      </c>
      <c r="I640" s="6">
        <f>'1'!I640</f>
        <v>1.919531907789045E-2</v>
      </c>
      <c r="J640" s="6">
        <f>'1'!J640</f>
        <v>4.4962254665105117E-2</v>
      </c>
      <c r="K640" s="6">
        <f>'1'!K640</f>
        <v>4.4962254665105117E-2</v>
      </c>
      <c r="L640" s="6">
        <f>'1'!L640</f>
        <v>2.55937587705206E-2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2.5325646045269001E-2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3.1657057556586252E-2</v>
      </c>
      <c r="I641" s="6">
        <f>'1'!I641</f>
        <v>1.899423453395175E-2</v>
      </c>
      <c r="J641" s="6">
        <f>'1'!J641</f>
        <v>4.4520678609253676E-2</v>
      </c>
      <c r="K641" s="6">
        <f>'1'!K641</f>
        <v>4.4520678609253676E-2</v>
      </c>
      <c r="L641" s="6">
        <f>'1'!L641</f>
        <v>2.5325646045269001E-2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2.52007612323987E-2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3.1500951540498374E-2</v>
      </c>
      <c r="I642" s="6">
        <f>'1'!I642</f>
        <v>1.8900570924299025E-2</v>
      </c>
      <c r="J642" s="6">
        <f>'1'!J642</f>
        <v>4.4818989815940451E-2</v>
      </c>
      <c r="K642" s="6">
        <f>'1'!K642</f>
        <v>4.4818989815940451E-2</v>
      </c>
      <c r="L642" s="6">
        <f>'1'!L642</f>
        <v>2.52007612323987E-2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2.5390950974160199E-2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3.1738688717700247E-2</v>
      </c>
      <c r="I643" s="6">
        <f>'1'!I643</f>
        <v>1.9043213230620151E-2</v>
      </c>
      <c r="J643" s="6">
        <f>'1'!J643</f>
        <v>4.4631620759950953E-2</v>
      </c>
      <c r="K643" s="6">
        <f>'1'!K643</f>
        <v>4.4631620759950953E-2</v>
      </c>
      <c r="L643" s="6">
        <f>'1'!L643</f>
        <v>2.5390950974160199E-2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2.5271038695505201E-2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3.1588798369381499E-2</v>
      </c>
      <c r="I644" s="6">
        <f>'1'!I644</f>
        <v>1.89532790216289E-2</v>
      </c>
      <c r="J644" s="6">
        <f>'1'!J644</f>
        <v>4.4976813977442215E-2</v>
      </c>
      <c r="K644" s="6">
        <f>'1'!K644</f>
        <v>4.4976813977442215E-2</v>
      </c>
      <c r="L644" s="6">
        <f>'1'!L644</f>
        <v>2.5271038695505201E-2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2.5716998920598401E-2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3.2146248650747999E-2</v>
      </c>
      <c r="I645" s="6">
        <f>'1'!I645</f>
        <v>1.9287749190448802E-2</v>
      </c>
      <c r="J645" s="6">
        <f>'1'!J645</f>
        <v>4.5807683323008982E-2</v>
      </c>
      <c r="K645" s="6">
        <f>'1'!K645</f>
        <v>4.5807683323008982E-2</v>
      </c>
      <c r="L645" s="6">
        <f>'1'!L645</f>
        <v>2.5716998920598401E-2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2.5870647712219499E-2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3.2338309640274371E-2</v>
      </c>
      <c r="I646" s="6">
        <f>'1'!I646</f>
        <v>1.9402985784164623E-2</v>
      </c>
      <c r="J646" s="6">
        <f>'1'!J646</f>
        <v>4.6152419113712213E-2</v>
      </c>
      <c r="K646" s="6">
        <f>'1'!K646</f>
        <v>4.6152419113712213E-2</v>
      </c>
      <c r="L646" s="6">
        <f>'1'!L646</f>
        <v>2.5870647712219499E-2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2.6051896926958501E-2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3.2564871158698126E-2</v>
      </c>
      <c r="I647" s="6">
        <f>'1'!I647</f>
        <v>1.9538922695218876E-2</v>
      </c>
      <c r="J647" s="6">
        <f>'1'!J647</f>
        <v>4.6757142014773448E-2</v>
      </c>
      <c r="K647" s="6">
        <f>'1'!K647</f>
        <v>4.6757142014773448E-2</v>
      </c>
      <c r="L647" s="6">
        <f>'1'!L647</f>
        <v>2.6051896926958501E-2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2.6306591278513099E-2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3.2883239098141372E-2</v>
      </c>
      <c r="I648" s="6">
        <f>'1'!I648</f>
        <v>1.9729943458884826E-2</v>
      </c>
      <c r="J648" s="6">
        <f>'1'!J648</f>
        <v>4.5765616576770009E-2</v>
      </c>
      <c r="K648" s="6">
        <f>'1'!K648</f>
        <v>4.5765616576770009E-2</v>
      </c>
      <c r="L648" s="6">
        <f>'1'!L648</f>
        <v>2.6306591278513099E-2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2.6777359104146199E-2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3.3471698880182747E-2</v>
      </c>
      <c r="I649" s="6">
        <f>'1'!I649</f>
        <v>2.0083019328109651E-2</v>
      </c>
      <c r="J649" s="6">
        <f>'1'!J649</f>
        <v>4.5249693109079545E-2</v>
      </c>
      <c r="K649" s="6">
        <f>'1'!K649</f>
        <v>4.5249693109079545E-2</v>
      </c>
      <c r="L649" s="6">
        <f>'1'!L649</f>
        <v>2.6777359104146199E-2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2.6569744062317598E-2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3.3212180077896995E-2</v>
      </c>
      <c r="I650" s="6">
        <f>'1'!I650</f>
        <v>1.9927308046738198E-2</v>
      </c>
      <c r="J650" s="6">
        <f>'1'!J650</f>
        <v>4.5629887613390402E-2</v>
      </c>
      <c r="K650" s="6">
        <f>'1'!K650</f>
        <v>4.5629887613390402E-2</v>
      </c>
      <c r="L650" s="6">
        <f>'1'!L650</f>
        <v>2.6569744062317598E-2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2.6368005976841E-2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3.2960007471051253E-2</v>
      </c>
      <c r="I651" s="6">
        <f>'1'!I651</f>
        <v>1.9776004482630751E-2</v>
      </c>
      <c r="J651" s="6">
        <f>'1'!J651</f>
        <v>4.5307604871274325E-2</v>
      </c>
      <c r="K651" s="6">
        <f>'1'!K651</f>
        <v>4.5307604871274325E-2</v>
      </c>
      <c r="L651" s="6">
        <f>'1'!L651</f>
        <v>2.6368005976841E-2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2.6295708983719E-2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3.2869636229648752E-2</v>
      </c>
      <c r="I652" s="6">
        <f>'1'!I652</f>
        <v>1.9721781737789251E-2</v>
      </c>
      <c r="J652" s="6">
        <f>'1'!J652</f>
        <v>4.683935801053056E-2</v>
      </c>
      <c r="K652" s="6">
        <f>'1'!K652</f>
        <v>4.683935801053056E-2</v>
      </c>
      <c r="L652" s="6">
        <f>'1'!L652</f>
        <v>2.6295708983719E-2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2.6560598112262201E-2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3.3200747640327752E-2</v>
      </c>
      <c r="I653" s="6">
        <f>'1'!I653</f>
        <v>1.992044858419665E-2</v>
      </c>
      <c r="J653" s="6">
        <f>'1'!J653</f>
        <v>4.6940968170339652E-2</v>
      </c>
      <c r="K653" s="6">
        <f>'1'!K653</f>
        <v>4.6940968170339652E-2</v>
      </c>
      <c r="L653" s="6">
        <f>'1'!L653</f>
        <v>2.6560598112262201E-2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2.6741242495109199E-2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3.3426553118886496E-2</v>
      </c>
      <c r="I654" s="6">
        <f>'1'!I654</f>
        <v>2.0055931871331898E-2</v>
      </c>
      <c r="J654" s="6">
        <f>'1'!J654</f>
        <v>4.7054833451115871E-2</v>
      </c>
      <c r="K654" s="6">
        <f>'1'!K654</f>
        <v>4.7054833451115871E-2</v>
      </c>
      <c r="L654" s="6">
        <f>'1'!L654</f>
        <v>2.6741242495109199E-2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2.69727996403341E-2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3.3715999550417625E-2</v>
      </c>
      <c r="I655" s="6">
        <f>'1'!I655</f>
        <v>2.0229599730250576E-2</v>
      </c>
      <c r="J655" s="6">
        <f>'1'!J655</f>
        <v>4.6869398320134342E-2</v>
      </c>
      <c r="K655" s="6">
        <f>'1'!K655</f>
        <v>4.6869398320134342E-2</v>
      </c>
      <c r="L655" s="6">
        <f>'1'!L655</f>
        <v>2.69727996403341E-2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2.61742288942425E-2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3.2717786117803127E-2</v>
      </c>
      <c r="I656" s="6">
        <f>'1'!I656</f>
        <v>1.9630671670681873E-2</v>
      </c>
      <c r="J656" s="6">
        <f>'1'!J656</f>
        <v>4.5982140028057367E-2</v>
      </c>
      <c r="K656" s="6">
        <f>'1'!K656</f>
        <v>4.5982140028057367E-2</v>
      </c>
      <c r="L656" s="6">
        <f>'1'!L656</f>
        <v>2.61742288942425E-2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2.6002558721354901E-2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3.2503198401693627E-2</v>
      </c>
      <c r="I657" s="6">
        <f>'1'!I657</f>
        <v>1.9501919041016176E-2</v>
      </c>
      <c r="J657" s="6">
        <f>'1'!J657</f>
        <v>4.4865106601632308E-2</v>
      </c>
      <c r="K657" s="6">
        <f>'1'!K657</f>
        <v>4.4865106601632308E-2</v>
      </c>
      <c r="L657" s="6">
        <f>'1'!L657</f>
        <v>2.6002558721354901E-2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2.6206568988642698E-2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3.2758211235803372E-2</v>
      </c>
      <c r="I658" s="6">
        <f>'1'!I658</f>
        <v>1.9654926741482025E-2</v>
      </c>
      <c r="J658" s="6">
        <f>'1'!J658</f>
        <v>4.5470023471130924E-2</v>
      </c>
      <c r="K658" s="6">
        <f>'1'!K658</f>
        <v>4.5470023471130924E-2</v>
      </c>
      <c r="L658" s="6">
        <f>'1'!L658</f>
        <v>2.6206568988642698E-2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2.7188346320089499E-2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3.398543290011187E-2</v>
      </c>
      <c r="I659" s="6">
        <f>'1'!I659</f>
        <v>2.0391259740067124E-2</v>
      </c>
      <c r="J659" s="6">
        <f>'1'!J659</f>
        <v>4.610336652165329E-2</v>
      </c>
      <c r="K659" s="6">
        <f>'1'!K659</f>
        <v>4.610336652165329E-2</v>
      </c>
      <c r="L659" s="6">
        <f>'1'!L659</f>
        <v>2.7188346320089499E-2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2.64687645623643E-2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3.3085955702955375E-2</v>
      </c>
      <c r="I660" s="6">
        <f>'1'!I660</f>
        <v>1.9851573421773225E-2</v>
      </c>
      <c r="J660" s="6">
        <f>'1'!J660</f>
        <v>4.5046872650405523E-2</v>
      </c>
      <c r="K660" s="6">
        <f>'1'!K660</f>
        <v>4.5046872650405523E-2</v>
      </c>
      <c r="L660" s="6">
        <f>'1'!L660</f>
        <v>2.64687645623643E-2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2.5967566444984901E-2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3.2459458056231127E-2</v>
      </c>
      <c r="I661" s="6">
        <f>'1'!I661</f>
        <v>1.9475674833738674E-2</v>
      </c>
      <c r="J661" s="6">
        <f>'1'!J661</f>
        <v>4.4568094823806075E-2</v>
      </c>
      <c r="K661" s="6">
        <f>'1'!K661</f>
        <v>4.4568094823806075E-2</v>
      </c>
      <c r="L661" s="6">
        <f>'1'!L661</f>
        <v>2.5967566444984901E-2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2.59956265228426E-2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3.2494533153553253E-2</v>
      </c>
      <c r="I662" s="6">
        <f>'1'!I662</f>
        <v>1.9496719892131951E-2</v>
      </c>
      <c r="J662" s="6">
        <f>'1'!J662</f>
        <v>4.4199413741118548E-2</v>
      </c>
      <c r="K662" s="6">
        <f>'1'!K662</f>
        <v>4.4199413741118548E-2</v>
      </c>
      <c r="L662" s="6">
        <f>'1'!L662</f>
        <v>2.59956265228426E-2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2.5903552481795801E-2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3.237944060224475E-2</v>
      </c>
      <c r="I663" s="6">
        <f>'1'!I663</f>
        <v>1.9427664361346852E-2</v>
      </c>
      <c r="J663" s="6">
        <f>'1'!J663</f>
        <v>4.5157077057556824E-2</v>
      </c>
      <c r="K663" s="6">
        <f>'1'!K663</f>
        <v>4.5157077057556824E-2</v>
      </c>
      <c r="L663" s="6">
        <f>'1'!L663</f>
        <v>2.5903552481795801E-2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2.5109699503284701E-2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3.1387124379105874E-2</v>
      </c>
      <c r="I664" s="6">
        <f>'1'!I664</f>
        <v>1.8832274627463525E-2</v>
      </c>
      <c r="J664" s="6">
        <f>'1'!J664</f>
        <v>4.5449242392261002E-2</v>
      </c>
      <c r="K664" s="6">
        <f>'1'!K664</f>
        <v>4.5449242392261002E-2</v>
      </c>
      <c r="L664" s="6">
        <f>'1'!L664</f>
        <v>2.5109699503284701E-2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2.44018763427757E-2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3.0502345428469625E-2</v>
      </c>
      <c r="I665" s="6">
        <f>'1'!I665</f>
        <v>1.8301407257081775E-2</v>
      </c>
      <c r="J665" s="6">
        <f>'1'!J665</f>
        <v>4.4277219079527648E-2</v>
      </c>
      <c r="K665" s="6">
        <f>'1'!K665</f>
        <v>4.4277219079527648E-2</v>
      </c>
      <c r="L665" s="6">
        <f>'1'!L665</f>
        <v>2.44018763427757E-2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2.4574295763436501E-2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3.0717869704295627E-2</v>
      </c>
      <c r="I666" s="6">
        <f>'1'!I666</f>
        <v>1.8430721822577375E-2</v>
      </c>
      <c r="J666" s="6">
        <f>'1'!J666</f>
        <v>4.3461810201122789E-2</v>
      </c>
      <c r="K666" s="6">
        <f>'1'!K666</f>
        <v>4.3461810201122789E-2</v>
      </c>
      <c r="L666" s="6">
        <f>'1'!L666</f>
        <v>2.4574295763436501E-2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2.47642168506189E-2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3.0955271063273625E-2</v>
      </c>
      <c r="I667" s="6">
        <f>'1'!I667</f>
        <v>1.8573162637964175E-2</v>
      </c>
      <c r="J667" s="6">
        <f>'1'!J667</f>
        <v>4.2620725552438073E-2</v>
      </c>
      <c r="K667" s="6">
        <f>'1'!K667</f>
        <v>4.2620725552438073E-2</v>
      </c>
      <c r="L667" s="6">
        <f>'1'!L667</f>
        <v>2.47642168506189E-2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2.5305520050416301E-2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3.1631900063020378E-2</v>
      </c>
      <c r="I668" s="6">
        <f>'1'!I668</f>
        <v>1.8979140037812224E-2</v>
      </c>
      <c r="J668" s="6">
        <f>'1'!J668</f>
        <v>4.341412462426425E-2</v>
      </c>
      <c r="K668" s="6">
        <f>'1'!K668</f>
        <v>4.341412462426425E-2</v>
      </c>
      <c r="L668" s="6">
        <f>'1'!L668</f>
        <v>2.5305520050416301E-2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2.45287702465244E-2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3.0660962808155501E-2</v>
      </c>
      <c r="I669" s="6">
        <f>'1'!I669</f>
        <v>1.8396577684893299E-2</v>
      </c>
      <c r="J669" s="6">
        <f>'1'!J669</f>
        <v>4.4459397589730602E-2</v>
      </c>
      <c r="K669" s="6">
        <f>'1'!K669</f>
        <v>4.4459397589730602E-2</v>
      </c>
      <c r="L669" s="6">
        <f>'1'!L669</f>
        <v>2.45287702465244E-2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2.3095392189172999E-2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2.886924023646625E-2</v>
      </c>
      <c r="I670" s="6">
        <f>'1'!I670</f>
        <v>1.7321544141879749E-2</v>
      </c>
      <c r="J670" s="6">
        <f>'1'!J670</f>
        <v>4.2306313522201204E-2</v>
      </c>
      <c r="K670" s="6">
        <f>'1'!K670</f>
        <v>4.2306313522201204E-2</v>
      </c>
      <c r="L670" s="6">
        <f>'1'!L670</f>
        <v>2.3095392189172999E-2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2.1237837202399301E-2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2.6547296502999126E-2</v>
      </c>
      <c r="I671" s="6">
        <f>'1'!I671</f>
        <v>1.5928377901799476E-2</v>
      </c>
      <c r="J671" s="6">
        <f>'1'!J671</f>
        <v>3.9509311603345726E-2</v>
      </c>
      <c r="K671" s="6">
        <f>'1'!K671</f>
        <v>3.9509311603345726E-2</v>
      </c>
      <c r="L671" s="6">
        <f>'1'!L671</f>
        <v>2.1237837202399301E-2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1.9985755035590001E-2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2.49821937944875E-2</v>
      </c>
      <c r="I672" s="6">
        <f>'1'!I672</f>
        <v>1.4989316276692501E-2</v>
      </c>
      <c r="J672" s="6">
        <f>'1'!J672</f>
        <v>4.0057939757260172E-2</v>
      </c>
      <c r="K672" s="6">
        <f>'1'!K672</f>
        <v>4.0057939757260172E-2</v>
      </c>
      <c r="L672" s="6">
        <f>'1'!L672</f>
        <v>1.9985755035590001E-2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2.0225730348699299E-2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2.5282162935874125E-2</v>
      </c>
      <c r="I673" s="6">
        <f>'1'!I673</f>
        <v>1.5169297761524474E-2</v>
      </c>
      <c r="J673" s="6">
        <f>'1'!J673</f>
        <v>4.0023352572300039E-2</v>
      </c>
      <c r="K673" s="6">
        <f>'1'!K673</f>
        <v>4.0023352572300039E-2</v>
      </c>
      <c r="L673" s="6">
        <f>'1'!L673</f>
        <v>2.0225730348699299E-2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1.94982394635272E-2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2.4372799329409001E-2</v>
      </c>
      <c r="I674" s="6">
        <f>'1'!I674</f>
        <v>1.4623679597645399E-2</v>
      </c>
      <c r="J674" s="6">
        <f>'1'!J674</f>
        <v>3.8392692326123468E-2</v>
      </c>
      <c r="K674" s="6">
        <f>'1'!K674</f>
        <v>3.8392692326123468E-2</v>
      </c>
      <c r="L674" s="6">
        <f>'1'!L674</f>
        <v>1.94982394635272E-2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1.8268699123018799E-2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2.28358739037735E-2</v>
      </c>
      <c r="I675" s="6">
        <f>'1'!I675</f>
        <v>1.3701524342264099E-2</v>
      </c>
      <c r="J675" s="6">
        <f>'1'!J675</f>
        <v>3.967092044414882E-2</v>
      </c>
      <c r="K675" s="6">
        <f>'1'!K675</f>
        <v>3.967092044414882E-2</v>
      </c>
      <c r="L675" s="6">
        <f>'1'!L675</f>
        <v>1.8268699123018799E-2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1.7273097626135801E-2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2.159137203266975E-2</v>
      </c>
      <c r="I676" s="6">
        <f>'1'!I676</f>
        <v>1.2954823219601851E-2</v>
      </c>
      <c r="J676" s="6">
        <f>'1'!J676</f>
        <v>3.7241760984301091E-2</v>
      </c>
      <c r="K676" s="6">
        <f>'1'!K676</f>
        <v>3.7241760984301091E-2</v>
      </c>
      <c r="L676" s="6">
        <f>'1'!L676</f>
        <v>1.7273097626135801E-2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1.584926788863E-2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1.98115848607875E-2</v>
      </c>
      <c r="I677" s="6">
        <f>'1'!I677</f>
        <v>1.1886950916472499E-2</v>
      </c>
      <c r="J677" s="6">
        <f>'1'!J677</f>
        <v>3.8156045755957324E-2</v>
      </c>
      <c r="K677" s="6">
        <f>'1'!K677</f>
        <v>3.8156045755957324E-2</v>
      </c>
      <c r="L677" s="6">
        <f>'1'!L677</f>
        <v>1.584926788863E-2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1.69839452863235E-2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2.1229931607904373E-2</v>
      </c>
      <c r="I678" s="6">
        <f>'1'!I678</f>
        <v>1.2737958964742625E-2</v>
      </c>
      <c r="J678" s="6">
        <f>'1'!J678</f>
        <v>3.838173112258688E-2</v>
      </c>
      <c r="K678" s="6">
        <f>'1'!K678</f>
        <v>3.838173112258688E-2</v>
      </c>
      <c r="L678" s="6">
        <f>'1'!L678</f>
        <v>1.69839452863235E-2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1.6081638590397102E-2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2.0102048237996377E-2</v>
      </c>
      <c r="I679" s="6">
        <f>'1'!I679</f>
        <v>1.2061228942797826E-2</v>
      </c>
      <c r="J679" s="6">
        <f>'1'!J679</f>
        <v>3.7226006509536766E-2</v>
      </c>
      <c r="K679" s="6">
        <f>'1'!K679</f>
        <v>3.7226006509536766E-2</v>
      </c>
      <c r="L679" s="6">
        <f>'1'!L679</f>
        <v>1.6081638590397102E-2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1.51151228607881E-2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1.8893903575985124E-2</v>
      </c>
      <c r="I680" s="6">
        <f>'1'!I680</f>
        <v>1.1336342145591075E-2</v>
      </c>
      <c r="J680" s="6">
        <f>'1'!J680</f>
        <v>3.375071597127223E-2</v>
      </c>
      <c r="K680" s="6">
        <f>'1'!K680</f>
        <v>3.375071597127223E-2</v>
      </c>
      <c r="L680" s="6">
        <f>'1'!L680</f>
        <v>1.51151228607881E-2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1.38213297922675E-2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1.7276662240334376E-2</v>
      </c>
      <c r="I681" s="6">
        <f>'1'!I681</f>
        <v>1.0365997344200625E-2</v>
      </c>
      <c r="J681" s="6">
        <f>'1'!J681</f>
        <v>2.8789853512985266E-2</v>
      </c>
      <c r="K681" s="6">
        <f>'1'!K681</f>
        <v>2.8789853512985266E-2</v>
      </c>
      <c r="L681" s="6">
        <f>'1'!L681</f>
        <v>1.38213297922675E-2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1.306415451058E-2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1.6330193138225001E-2</v>
      </c>
      <c r="I682" s="6">
        <f>'1'!I682</f>
        <v>9.798115882934999E-3</v>
      </c>
      <c r="J682" s="6">
        <f>'1'!J682</f>
        <v>3.360263684605537E-2</v>
      </c>
      <c r="K682" s="6">
        <f>'1'!K682</f>
        <v>3.360263684605537E-2</v>
      </c>
      <c r="L682" s="6">
        <f>'1'!L682</f>
        <v>1.306415451058E-2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1.2371627244235401E-2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1.546453405529425E-2</v>
      </c>
      <c r="I683" s="6">
        <f>'1'!I683</f>
        <v>9.2787204331765509E-3</v>
      </c>
      <c r="J683" s="6">
        <f>'1'!J683</f>
        <v>3.1090421143313219E-2</v>
      </c>
      <c r="K683" s="6">
        <f>'1'!K683</f>
        <v>3.1090421143313219E-2</v>
      </c>
      <c r="L683" s="6">
        <f>'1'!L683</f>
        <v>1.2371627244235401E-2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1.2593702173708801E-2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1.5742127717136001E-2</v>
      </c>
      <c r="I684" s="6">
        <f>'1'!I684</f>
        <v>9.4452766302816002E-3</v>
      </c>
      <c r="J684" s="6">
        <f>'1'!J684</f>
        <v>3.1831076763261246E-2</v>
      </c>
      <c r="K684" s="6">
        <f>'1'!K684</f>
        <v>3.1831076763261246E-2</v>
      </c>
      <c r="L684" s="6">
        <f>'1'!L684</f>
        <v>1.2593702173708801E-2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1.25663878496319E-2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1.5707984812039874E-2</v>
      </c>
      <c r="I685" s="6">
        <f>'1'!I685</f>
        <v>9.4247908872239251E-3</v>
      </c>
      <c r="J685" s="6">
        <f>'1'!J685</f>
        <v>3.949706047514133E-2</v>
      </c>
      <c r="K685" s="6">
        <f>'1'!K685</f>
        <v>3.949706047514133E-2</v>
      </c>
      <c r="L685" s="6">
        <f>'1'!L685</f>
        <v>1.25663878496319E-2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1.2833174114325101E-2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1.6041467642906378E-2</v>
      </c>
      <c r="I686" s="6">
        <f>'1'!I686</f>
        <v>9.6248805857438256E-3</v>
      </c>
      <c r="J686" s="6">
        <f>'1'!J686</f>
        <v>3.745016171104202E-2</v>
      </c>
      <c r="K686" s="6">
        <f>'1'!K686</f>
        <v>3.745016171104202E-2</v>
      </c>
      <c r="L686" s="6">
        <f>'1'!L686</f>
        <v>1.2833174114325101E-2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1.3242132499787901E-2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1.6552665624734876E-2</v>
      </c>
      <c r="I687" s="6">
        <f>'1'!I687</f>
        <v>9.9315993748409249E-3</v>
      </c>
      <c r="J687" s="6">
        <f>'1'!J687</f>
        <v>3.878896109679475E-2</v>
      </c>
      <c r="K687" s="6">
        <f>'1'!K687</f>
        <v>3.878896109679475E-2</v>
      </c>
      <c r="L687" s="6">
        <f>'1'!L687</f>
        <v>1.3242132499787901E-2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1.3306735578044101E-2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1.6633419472555127E-2</v>
      </c>
      <c r="I688" s="6">
        <f>'1'!I688</f>
        <v>9.9800516835330758E-3</v>
      </c>
      <c r="J688" s="6">
        <f>'1'!J688</f>
        <v>3.2990309184983871E-2</v>
      </c>
      <c r="K688" s="6">
        <f>'1'!K688</f>
        <v>3.2990309184983871E-2</v>
      </c>
      <c r="L688" s="6">
        <f>'1'!L688</f>
        <v>1.3306735578044101E-2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9.8740505912796993E-3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1.2342563239099625E-2</v>
      </c>
      <c r="I689" s="6">
        <f>'1'!I689</f>
        <v>7.4055379434597741E-3</v>
      </c>
      <c r="J689" s="6">
        <f>'1'!J689</f>
        <v>3.190749724706346E-2</v>
      </c>
      <c r="K689" s="6">
        <f>'1'!K689</f>
        <v>3.190749724706346E-2</v>
      </c>
      <c r="L689" s="6">
        <f>'1'!L689</f>
        <v>9.8740505912796993E-3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6.4183688713844601E-3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8.0229610892305746E-3</v>
      </c>
      <c r="I690" s="6">
        <f>'1'!I690</f>
        <v>4.8137766535383455E-3</v>
      </c>
      <c r="J690" s="6">
        <f>'1'!J690</f>
        <v>2.9032183484190125E-2</v>
      </c>
      <c r="K690" s="6">
        <f>'1'!K690</f>
        <v>2.9032183484190125E-2</v>
      </c>
      <c r="L690" s="6">
        <f>'1'!L690</f>
        <v>6.4183688713844601E-3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8.6241604106062908E-3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1.0780200513257863E-2</v>
      </c>
      <c r="I691" s="6">
        <f>'1'!I691</f>
        <v>6.4681203079547181E-3</v>
      </c>
      <c r="J691" s="6">
        <f>'1'!J691</f>
        <v>2.4389477645631156E-2</v>
      </c>
      <c r="K691" s="6">
        <f>'1'!K691</f>
        <v>2.4389477645631156E-2</v>
      </c>
      <c r="L691" s="6">
        <f>'1'!L691</f>
        <v>8.6241604106062908E-3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1.37131691981867E-2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1.7141461497733376E-2</v>
      </c>
      <c r="I692" s="6">
        <f>'1'!I692</f>
        <v>1.0284876898640025E-2</v>
      </c>
      <c r="J692" s="6">
        <f>'1'!J692</f>
        <v>2.4817953538727996E-2</v>
      </c>
      <c r="K692" s="6">
        <f>'1'!K692</f>
        <v>2.4817953538727996E-2</v>
      </c>
      <c r="L692" s="6">
        <f>'1'!L692</f>
        <v>1.37131691981867E-2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1.27149575029836E-2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1.5893696878729501E-2</v>
      </c>
      <c r="I693" s="6">
        <f>'1'!I693</f>
        <v>9.5362181272377004E-3</v>
      </c>
      <c r="J693" s="6">
        <f>'1'!J693</f>
        <v>2.184848395370725E-2</v>
      </c>
      <c r="K693" s="6">
        <f>'1'!K693</f>
        <v>2.184848395370725E-2</v>
      </c>
      <c r="L693" s="6">
        <f>'1'!L693</f>
        <v>1.27149575029836E-2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1.43798679781625E-2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1.7974834972703125E-2</v>
      </c>
      <c r="I694" s="6">
        <f>'1'!I694</f>
        <v>1.0784900983621875E-2</v>
      </c>
      <c r="J694" s="6">
        <f>'1'!J694</f>
        <v>2.4056508962410652E-2</v>
      </c>
      <c r="K694" s="6">
        <f>'1'!K694</f>
        <v>2.4056508962410652E-2</v>
      </c>
      <c r="L694" s="6">
        <f>'1'!L694</f>
        <v>1.43798679781625E-2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1.5673466591584001E-2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1.9591833239480001E-2</v>
      </c>
      <c r="I695" s="6">
        <f>'1'!I695</f>
        <v>1.1755099943688001E-2</v>
      </c>
      <c r="J695" s="6">
        <f>'1'!J695</f>
        <v>3.1935051472584547E-2</v>
      </c>
      <c r="K695" s="6">
        <f>'1'!K695</f>
        <v>3.1935051472584547E-2</v>
      </c>
      <c r="L695" s="6">
        <f>'1'!L695</f>
        <v>1.5673466591584001E-2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1.4482186608560901E-2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1.8102733260701127E-2</v>
      </c>
      <c r="I696" s="6">
        <f>'1'!I696</f>
        <v>1.0861639956420675E-2</v>
      </c>
      <c r="J696" s="6">
        <f>'1'!J696</f>
        <v>3.0857942999989289E-2</v>
      </c>
      <c r="K696" s="6">
        <f>'1'!K696</f>
        <v>3.0857942999989289E-2</v>
      </c>
      <c r="L696" s="6">
        <f>'1'!L696</f>
        <v>1.4482186608560901E-2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9.1718522316142897E-3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1.1464815289517863E-2</v>
      </c>
      <c r="I697" s="6">
        <f>'1'!I697</f>
        <v>6.8788891737107168E-3</v>
      </c>
      <c r="J697" s="6">
        <f>'1'!J697</f>
        <v>3.3091495283192912E-2</v>
      </c>
      <c r="K697" s="6">
        <f>'1'!K697</f>
        <v>3.3091495283192912E-2</v>
      </c>
      <c r="L697" s="6">
        <f>'1'!L697</f>
        <v>9.1718522316142897E-3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1.0032752702143899E-2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1.2540940877679874E-2</v>
      </c>
      <c r="I698" s="6">
        <f>'1'!I698</f>
        <v>7.5245645266079249E-3</v>
      </c>
      <c r="J698" s="6">
        <f>'1'!J698</f>
        <v>3.1103882602699091E-2</v>
      </c>
      <c r="K698" s="6">
        <f>'1'!K698</f>
        <v>3.1103882602699091E-2</v>
      </c>
      <c r="L698" s="6">
        <f>'1'!L698</f>
        <v>1.0032752702143899E-2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1.5250657568578E-2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1.9063321960722499E-2</v>
      </c>
      <c r="I699" s="6">
        <f>'1'!I699</f>
        <v>1.14379931764335E-2</v>
      </c>
      <c r="J699" s="6">
        <f>'1'!J699</f>
        <v>2.9366416806458E-2</v>
      </c>
      <c r="K699" s="6">
        <f>'1'!K699</f>
        <v>2.9366416806458E-2</v>
      </c>
      <c r="L699" s="6">
        <f>'1'!L699</f>
        <v>1.5250657568578E-2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1.8321873508427199E-2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2.2902341885534E-2</v>
      </c>
      <c r="I700" s="6">
        <f>'1'!I700</f>
        <v>1.3741405131320399E-2</v>
      </c>
      <c r="J700" s="6">
        <f>'1'!J700</f>
        <v>2.8074368862312168E-2</v>
      </c>
      <c r="K700" s="6">
        <f>'1'!K700</f>
        <v>2.8074368862312168E-2</v>
      </c>
      <c r="L700" s="6">
        <f>'1'!L700</f>
        <v>1.8321873508427199E-2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1.7096054625973699E-2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2.1370068282467125E-2</v>
      </c>
      <c r="I701" s="6">
        <f>'1'!I701</f>
        <v>1.2822040969480274E-2</v>
      </c>
      <c r="J701" s="6">
        <f>'1'!J701</f>
        <v>3.8580613741515592E-2</v>
      </c>
      <c r="K701" s="6">
        <f>'1'!K701</f>
        <v>3.8580613741515592E-2</v>
      </c>
      <c r="L701" s="6">
        <f>'1'!L701</f>
        <v>1.7096054625973699E-2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1.40773341067432E-2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1.7596667633429E-2</v>
      </c>
      <c r="I702" s="6">
        <f>'1'!I702</f>
        <v>1.0558000580057399E-2</v>
      </c>
      <c r="J702" s="6">
        <f>'1'!J702</f>
        <v>2.9855624748364361E-2</v>
      </c>
      <c r="K702" s="6">
        <f>'1'!K702</f>
        <v>2.9855624748364361E-2</v>
      </c>
      <c r="L702" s="6">
        <f>'1'!L702</f>
        <v>1.40773341067432E-2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1.23347065331448E-2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1.5418383166431E-2</v>
      </c>
      <c r="I703" s="6">
        <f>'1'!I703</f>
        <v>9.2510298998586E-3</v>
      </c>
      <c r="J703" s="6">
        <f>'1'!J703</f>
        <v>2.9129734655750594E-2</v>
      </c>
      <c r="K703" s="6">
        <f>'1'!K703</f>
        <v>2.9129734655750594E-2</v>
      </c>
      <c r="L703" s="6">
        <f>'1'!L703</f>
        <v>1.23347065331448E-2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1.63188104287771E-2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2.0398513035971375E-2</v>
      </c>
      <c r="I704" s="6">
        <f>'1'!I704</f>
        <v>1.2239107821582825E-2</v>
      </c>
      <c r="J704" s="6">
        <f>'1'!J704</f>
        <v>2.9060639896575136E-2</v>
      </c>
      <c r="K704" s="6">
        <f>'1'!K704</f>
        <v>2.9060639896575136E-2</v>
      </c>
      <c r="L704" s="6">
        <f>'1'!L704</f>
        <v>1.63188104287771E-2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1.8043920786091499E-2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2.2554900982614375E-2</v>
      </c>
      <c r="I705" s="6">
        <f>'1'!I705</f>
        <v>1.3532940589568623E-2</v>
      </c>
      <c r="J705" s="6">
        <f>'1'!J705</f>
        <v>2.8523423304540087E-2</v>
      </c>
      <c r="K705" s="6">
        <f>'1'!K705</f>
        <v>2.8523423304540087E-2</v>
      </c>
      <c r="L705" s="6">
        <f>'1'!L705</f>
        <v>1.8043920786091499E-2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1.2463930465548801E-2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1.5579913081936E-2</v>
      </c>
      <c r="I706" s="6">
        <f>'1'!I706</f>
        <v>9.347947849161601E-3</v>
      </c>
      <c r="J706" s="6">
        <f>'1'!J706</f>
        <v>2.9278612870120891E-2</v>
      </c>
      <c r="K706" s="6">
        <f>'1'!K706</f>
        <v>2.9278612870120891E-2</v>
      </c>
      <c r="L706" s="6">
        <f>'1'!L706</f>
        <v>1.2463930465548801E-2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1.2658544812251499E-2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1.5823181015314373E-2</v>
      </c>
      <c r="I707" s="6">
        <f>'1'!I707</f>
        <v>9.4939086091886254E-3</v>
      </c>
      <c r="J707" s="6">
        <f>'1'!J707</f>
        <v>3.7429354667850363E-2</v>
      </c>
      <c r="K707" s="6">
        <f>'1'!K707</f>
        <v>3.7429354667850363E-2</v>
      </c>
      <c r="L707" s="6">
        <f>'1'!L707</f>
        <v>1.2658544812251499E-2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1.28441812999486E-2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1.6055226624935751E-2</v>
      </c>
      <c r="I708" s="6">
        <f>'1'!I708</f>
        <v>9.6331359749614494E-3</v>
      </c>
      <c r="J708" s="6">
        <f>'1'!J708</f>
        <v>3.1428452520034948E-2</v>
      </c>
      <c r="K708" s="6">
        <f>'1'!K708</f>
        <v>3.1428452520034948E-2</v>
      </c>
      <c r="L708" s="6">
        <f>'1'!L708</f>
        <v>1.28441812999486E-2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8.8831859157079592E-3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1.1103982394634948E-2</v>
      </c>
      <c r="I709" s="6">
        <f>'1'!I709</f>
        <v>6.6623894367809694E-3</v>
      </c>
      <c r="J709" s="6">
        <f>'1'!J709</f>
        <v>2.5637763310955092E-2</v>
      </c>
      <c r="K709" s="6">
        <f>'1'!K709</f>
        <v>2.5637763310955092E-2</v>
      </c>
      <c r="L709" s="6">
        <f>'1'!L709</f>
        <v>8.8831859157079592E-3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8.7009923154546497E-3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1.0876240394318313E-2</v>
      </c>
      <c r="I710" s="6">
        <f>'1'!I710</f>
        <v>6.5257442365909872E-3</v>
      </c>
      <c r="J710" s="6">
        <f>'1'!J710</f>
        <v>2.7694063936064245E-2</v>
      </c>
      <c r="K710" s="6">
        <f>'1'!K710</f>
        <v>2.7694063936064245E-2</v>
      </c>
      <c r="L710" s="6">
        <f>'1'!L710</f>
        <v>8.7009923154546497E-3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1.5679562898624901E-2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1.9599453623281127E-2</v>
      </c>
      <c r="I711" s="6">
        <f>'1'!I711</f>
        <v>1.1759672173968675E-2</v>
      </c>
      <c r="J711" s="6">
        <f>'1'!J711</f>
        <v>1.7503313361059154E-2</v>
      </c>
      <c r="K711" s="6">
        <f>'1'!K711</f>
        <v>1.7503313361059154E-2</v>
      </c>
      <c r="L711" s="6">
        <f>'1'!L711</f>
        <v>1.5679562898624901E-2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1.3918190896098101E-2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1.7397738620122626E-2</v>
      </c>
      <c r="I712" s="6">
        <f>'1'!I712</f>
        <v>1.0438643172073575E-2</v>
      </c>
      <c r="J712" s="6">
        <f>'1'!J712</f>
        <v>2.5561164721829361E-2</v>
      </c>
      <c r="K712" s="6">
        <f>'1'!K712</f>
        <v>2.5561164721829361E-2</v>
      </c>
      <c r="L712" s="6">
        <f>'1'!L712</f>
        <v>1.3918190896098101E-2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1.4400570553359001E-2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1.8000713191698752E-2</v>
      </c>
      <c r="I713" s="6">
        <f>'1'!I713</f>
        <v>1.0800427915019251E-2</v>
      </c>
      <c r="J713" s="6">
        <f>'1'!J713</f>
        <v>3.4211493361638784E-2</v>
      </c>
      <c r="K713" s="6">
        <f>'1'!K713</f>
        <v>3.4211493361638784E-2</v>
      </c>
      <c r="L713" s="6">
        <f>'1'!L713</f>
        <v>1.4400570553359001E-2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1.55875064718086E-2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1.9484383089760748E-2</v>
      </c>
      <c r="I714" s="6">
        <f>'1'!I714</f>
        <v>1.169062985385645E-2</v>
      </c>
      <c r="J714" s="6">
        <f>'1'!J714</f>
        <v>3.7867105480320476E-2</v>
      </c>
      <c r="K714" s="6">
        <f>'1'!K714</f>
        <v>3.7867105480320476E-2</v>
      </c>
      <c r="L714" s="6">
        <f>'1'!L714</f>
        <v>1.55875064718086E-2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9.2088170812993399E-3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1.1511021351624174E-2</v>
      </c>
      <c r="I715" s="6">
        <f>'1'!I715</f>
        <v>6.9066128109745049E-3</v>
      </c>
      <c r="J715" s="6">
        <f>'1'!J715</f>
        <v>3.4723797947767435E-2</v>
      </c>
      <c r="K715" s="6">
        <f>'1'!K715</f>
        <v>3.4723797947767435E-2</v>
      </c>
      <c r="L715" s="6">
        <f>'1'!L715</f>
        <v>9.2088170812993399E-3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2.3022042703248302E-3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2.8777553379060379E-3</v>
      </c>
      <c r="I716" s="6">
        <f>'1'!I716</f>
        <v>1.7266532027436225E-3</v>
      </c>
      <c r="J716" s="6">
        <f>'1'!J716</f>
        <v>8.6809494869418483E-3</v>
      </c>
      <c r="K716" s="6">
        <f>'1'!K716</f>
        <v>8.6809494869418483E-3</v>
      </c>
      <c r="L716" s="6">
        <f>'1'!L716</f>
        <v>2.3022042703248302E-3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5-7-DH4-MIso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0.69157299999999999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0.62545633171433102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0.63964538879014399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0.65781682536584196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0.67449953277869301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0.68912212326432398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0.69982927351031698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0.70651622937925795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0.710410668764487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0.71021564050916597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0.70716926068455199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0.70162256417857705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0.69623797930418496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0.69031644902548694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0.68399115776369501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0.67889445519244696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0.67356466632352097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0.66956972707735996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0.66669684159634701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0.66427213613584002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0.661881214525325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0.659399511787221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0.65656557726425602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0.65278610208518795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0.648690098820221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0.64288514745950898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0.63677892118706703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0.63002860705345098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0.62234202903809499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0.61492524863567999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0.60839517499533102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0.60191838007648402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0.59618369130202797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0.74522961412753497</v>
      </c>
      <c r="I37" s="6">
        <f>'1'!I37</f>
        <v>0.44713776847652098</v>
      </c>
      <c r="J37" s="6">
        <f>'1'!J37</f>
        <v>0.52645723943756695</v>
      </c>
      <c r="K37" s="6">
        <f>'1'!K37</f>
        <v>1.2063456814231177</v>
      </c>
      <c r="L37" s="6">
        <f>'1'!L37</f>
        <v>0.59618369130202797</v>
      </c>
      <c r="M37" s="6">
        <f>'1'!M37</f>
        <v>1.1210882270795119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0.74522961412753497</v>
      </c>
      <c r="S37" s="6">
        <f>'1'!S37</f>
        <v>0.44713776847652098</v>
      </c>
      <c r="T37" s="6">
        <f>'1'!T37</f>
        <v>1.4013602838493899</v>
      </c>
      <c r="U37" s="6">
        <f>'1'!U37</f>
        <v>0.84081617030963396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0.59080574386409501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0.73850717983011882</v>
      </c>
      <c r="I38" s="6">
        <f>'1'!I38</f>
        <v>0.44310430789807126</v>
      </c>
      <c r="J38" s="6">
        <f>'1'!J38</f>
        <v>0.52074647510640426</v>
      </c>
      <c r="K38" s="6">
        <f>'1'!K38</f>
        <v>1.1932598021295151</v>
      </c>
      <c r="L38" s="6">
        <f>'1'!L38</f>
        <v>0.59080574386409501</v>
      </c>
      <c r="M38" s="6">
        <f>'1'!M38</f>
        <v>1.1109753144881733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0.73850717983011882</v>
      </c>
      <c r="S38" s="6">
        <f>'1'!S38</f>
        <v>0.44310430789807126</v>
      </c>
      <c r="T38" s="6">
        <f>'1'!T38</f>
        <v>1.3887191431102166</v>
      </c>
      <c r="U38" s="6">
        <f>'1'!U38</f>
        <v>0.83323148586613005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0.58576891373098305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0.73221114216372885</v>
      </c>
      <c r="I39" s="6">
        <f>'1'!I39</f>
        <v>0.43932668529823726</v>
      </c>
      <c r="J39" s="6">
        <f>'1'!J39</f>
        <v>0.52337240716371591</v>
      </c>
      <c r="K39" s="6">
        <f>'1'!K39</f>
        <v>1.1992769704002615</v>
      </c>
      <c r="L39" s="6">
        <f>'1'!L39</f>
        <v>0.58576891373098305</v>
      </c>
      <c r="M39" s="6">
        <f>'1'!M39</f>
        <v>1.1015038528457071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0.73221114216372885</v>
      </c>
      <c r="S39" s="6">
        <f>'1'!S39</f>
        <v>0.43932668529823726</v>
      </c>
      <c r="T39" s="6">
        <f>'1'!T39</f>
        <v>1.3768798160571338</v>
      </c>
      <c r="U39" s="6">
        <f>'1'!U39</f>
        <v>0.8261278896342803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0.58112254090385396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0.72640317612981742</v>
      </c>
      <c r="I40" s="6">
        <f>'1'!I40</f>
        <v>0.4358419056778905</v>
      </c>
      <c r="J40" s="6">
        <f>'1'!J40</f>
        <v>0.53378506108888557</v>
      </c>
      <c r="K40" s="6">
        <f>'1'!K40</f>
        <v>1.2231369520926048</v>
      </c>
      <c r="L40" s="6">
        <f>'1'!L40</f>
        <v>0.58112254090385396</v>
      </c>
      <c r="M40" s="6">
        <f>'1'!M40</f>
        <v>1.0927666231107902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0.72640317612981742</v>
      </c>
      <c r="S40" s="6">
        <f>'1'!S40</f>
        <v>0.4358419056778905</v>
      </c>
      <c r="T40" s="6">
        <f>'1'!T40</f>
        <v>1.3659582788884879</v>
      </c>
      <c r="U40" s="6">
        <f>'1'!U40</f>
        <v>0.81957496733309265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0.57761653169272298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0.72202066461590375</v>
      </c>
      <c r="I41" s="6">
        <f>'1'!I41</f>
        <v>0.43321239876954221</v>
      </c>
      <c r="J41" s="6">
        <f>'1'!J41</f>
        <v>0.54832851876038036</v>
      </c>
      <c r="K41" s="6">
        <f>'1'!K41</f>
        <v>1.2564624266814071</v>
      </c>
      <c r="L41" s="6">
        <f>'1'!L41</f>
        <v>0.57761653169272298</v>
      </c>
      <c r="M41" s="6">
        <f>'1'!M41</f>
        <v>1.0861737798177318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0.72202066461590375</v>
      </c>
      <c r="S41" s="6">
        <f>'1'!S41</f>
        <v>0.43321239876954221</v>
      </c>
      <c r="T41" s="6">
        <f>'1'!T41</f>
        <v>1.3577172247721647</v>
      </c>
      <c r="U41" s="6">
        <f>'1'!U41</f>
        <v>0.81463033486329883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0.57509161098939998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0.71886451373674998</v>
      </c>
      <c r="I42" s="6">
        <f>'1'!I42</f>
        <v>0.43131870824204999</v>
      </c>
      <c r="J42" s="6">
        <f>'1'!J42</f>
        <v>0.56569900679313856</v>
      </c>
      <c r="K42" s="6">
        <f>'1'!K42</f>
        <v>1.2962658744313451</v>
      </c>
      <c r="L42" s="6">
        <f>'1'!L42</f>
        <v>0.57509161098939998</v>
      </c>
      <c r="M42" s="6">
        <f>'1'!M42</f>
        <v>1.0814258155307137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0.71886451373674998</v>
      </c>
      <c r="S42" s="6">
        <f>'1'!S42</f>
        <v>0.43131870824204999</v>
      </c>
      <c r="T42" s="6">
        <f>'1'!T42</f>
        <v>1.3517822694133921</v>
      </c>
      <c r="U42" s="6">
        <f>'1'!U42</f>
        <v>0.81106936164803534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0.57347888956719295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0.71684861195899119</v>
      </c>
      <c r="I43" s="6">
        <f>'1'!I43</f>
        <v>0.43010916717539471</v>
      </c>
      <c r="J43" s="6">
        <f>'1'!J43</f>
        <v>0.58600505125229574</v>
      </c>
      <c r="K43" s="6">
        <f>'1'!K43</f>
        <v>1.342795976413151</v>
      </c>
      <c r="L43" s="6">
        <f>'1'!L43</f>
        <v>0.57347888956719295</v>
      </c>
      <c r="M43" s="6">
        <f>'1'!M43</f>
        <v>1.0783931881268229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0.71684861195899119</v>
      </c>
      <c r="S43" s="6">
        <f>'1'!S43</f>
        <v>0.43010916717539471</v>
      </c>
      <c r="T43" s="6">
        <f>'1'!T43</f>
        <v>1.3479914851585286</v>
      </c>
      <c r="U43" s="6">
        <f>'1'!U43</f>
        <v>0.80879489109511726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0.57302852853050501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0.71628566066313126</v>
      </c>
      <c r="I44" s="6">
        <f>'1'!I44</f>
        <v>0.42977139639787876</v>
      </c>
      <c r="J44" s="6">
        <f>'1'!J44</f>
        <v>0.60671141388718841</v>
      </c>
      <c r="K44" s="6">
        <f>'1'!K44</f>
        <v>1.390243383859328</v>
      </c>
      <c r="L44" s="6">
        <f>'1'!L44</f>
        <v>0.57302852853050501</v>
      </c>
      <c r="M44" s="6">
        <f>'1'!M44</f>
        <v>1.0775463107909744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0.71628566066313126</v>
      </c>
      <c r="S44" s="6">
        <f>'1'!S44</f>
        <v>0.42977139639787876</v>
      </c>
      <c r="T44" s="6">
        <f>'1'!T44</f>
        <v>1.3469328884887179</v>
      </c>
      <c r="U44" s="6">
        <f>'1'!U44</f>
        <v>0.80815973309323086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0.57329225054144095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0.71661531317680116</v>
      </c>
      <c r="I45" s="6">
        <f>'1'!I45</f>
        <v>0.42996918790608074</v>
      </c>
      <c r="J45" s="6">
        <f>'1'!J45</f>
        <v>0.62861703640804079</v>
      </c>
      <c r="K45" s="6">
        <f>'1'!K45</f>
        <v>1.4404388245282547</v>
      </c>
      <c r="L45" s="6">
        <f>'1'!L45</f>
        <v>0.57329225054144095</v>
      </c>
      <c r="M45" s="6">
        <f>'1'!M45</f>
        <v>1.0780422244598578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0.71661531317680116</v>
      </c>
      <c r="S45" s="6">
        <f>'1'!S45</f>
        <v>0.42996918790608074</v>
      </c>
      <c r="T45" s="6">
        <f>'1'!T45</f>
        <v>1.3475527805748222</v>
      </c>
      <c r="U45" s="6">
        <f>'1'!U45</f>
        <v>0.80853166834489332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0.57497870072309598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0.71872337590387003</v>
      </c>
      <c r="I46" s="6">
        <f>'1'!I46</f>
        <v>0.43123402554232199</v>
      </c>
      <c r="J46" s="6">
        <f>'1'!J46</f>
        <v>0.65073139570886729</v>
      </c>
      <c r="K46" s="6">
        <f>'1'!K46</f>
        <v>1.4911125732043899</v>
      </c>
      <c r="L46" s="6">
        <f>'1'!L46</f>
        <v>0.57497870072309598</v>
      </c>
      <c r="M46" s="6">
        <f>'1'!M46</f>
        <v>1.081213494442236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0.71872337590387003</v>
      </c>
      <c r="S46" s="6">
        <f>'1'!S46</f>
        <v>0.43123402554232199</v>
      </c>
      <c r="T46" s="6">
        <f>'1'!T46</f>
        <v>1.3515168680527951</v>
      </c>
      <c r="U46" s="6">
        <f>'1'!U46</f>
        <v>0.81091012083167702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0.57865086166826096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0.72331357708532618</v>
      </c>
      <c r="I47" s="4">
        <f>'1'!I47</f>
        <v>0.43398814625119575</v>
      </c>
      <c r="J47" s="6">
        <f>'1'!J47</f>
        <v>0.67252603593730809</v>
      </c>
      <c r="K47" s="6">
        <f>'1'!K47</f>
        <v>0.67252603593730809</v>
      </c>
      <c r="L47" s="6">
        <f>'1'!L47</f>
        <v>0.57865086166826096</v>
      </c>
      <c r="M47" s="6">
        <f>'1'!M47</f>
        <v>0.71226847688947414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0.72331357708532618</v>
      </c>
      <c r="S47" s="6">
        <f>'1'!S47</f>
        <v>0.43398814625119575</v>
      </c>
      <c r="T47" s="6">
        <f>'1'!T47</f>
        <v>0.89033559611184265</v>
      </c>
      <c r="U47" s="6">
        <f>'1'!U47</f>
        <v>0.53420135766710564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0.58399803350170998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0.7299975418771375</v>
      </c>
      <c r="I48" s="4">
        <f>'1'!I48</f>
        <v>0.43799852512628246</v>
      </c>
      <c r="J48" s="6">
        <f>'1'!J48</f>
        <v>0.69371306262279753</v>
      </c>
      <c r="K48" s="6">
        <f>'1'!K48</f>
        <v>0.69371306262279753</v>
      </c>
      <c r="L48" s="6">
        <f>'1'!L48</f>
        <v>0.58399803350170998</v>
      </c>
      <c r="M48" s="6">
        <f>'1'!M48</f>
        <v>0.71885037659752393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0.7299975418771375</v>
      </c>
      <c r="S48" s="6">
        <f>'1'!S48</f>
        <v>0.43799852512628246</v>
      </c>
      <c r="T48" s="6">
        <f>'1'!T48</f>
        <v>0.89856297074690494</v>
      </c>
      <c r="U48" s="6">
        <f>'1'!U48</f>
        <v>0.53913778244814292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0.59085472258684302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0.73856840323355377</v>
      </c>
      <c r="I49" s="4">
        <f>'1'!I49</f>
        <v>0.44314104194013226</v>
      </c>
      <c r="J49" s="6">
        <f>'1'!J49</f>
        <v>0.71498271367875477</v>
      </c>
      <c r="K49" s="6">
        <f>'1'!K49</f>
        <v>0.71498271367875477</v>
      </c>
      <c r="L49" s="6">
        <f>'1'!L49</f>
        <v>0.59085472258684302</v>
      </c>
      <c r="M49" s="6">
        <f>'1'!M49</f>
        <v>0.72729035969388067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0.73856840323355377</v>
      </c>
      <c r="S49" s="6">
        <f>'1'!S49</f>
        <v>0.44314104194013226</v>
      </c>
      <c r="T49" s="6">
        <f>'1'!T49</f>
        <v>0.9091129496173509</v>
      </c>
      <c r="U49" s="6">
        <f>'1'!U49</f>
        <v>0.54546776977041045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0.59868417324046797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0.7483552165505849</v>
      </c>
      <c r="I50" s="4">
        <f>'1'!I50</f>
        <v>0.44901312993035097</v>
      </c>
      <c r="J50" s="6">
        <f>'1'!J50</f>
        <v>0.73496603770420943</v>
      </c>
      <c r="K50" s="6">
        <f>'1'!K50</f>
        <v>0.73496603770420943</v>
      </c>
      <c r="L50" s="6">
        <f>'1'!L50</f>
        <v>0.59868417324046797</v>
      </c>
      <c r="M50" s="6">
        <f>'1'!M50</f>
        <v>0.73692772699315523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0.7483552165505849</v>
      </c>
      <c r="S50" s="6">
        <f>'1'!S50</f>
        <v>0.44901312993035097</v>
      </c>
      <c r="T50" s="6">
        <f>'1'!T50</f>
        <v>0.92115965874144401</v>
      </c>
      <c r="U50" s="6">
        <f>'1'!U50</f>
        <v>0.55269579524486645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0.608738252955774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0.76092281619471747</v>
      </c>
      <c r="I51" s="4">
        <f>'1'!I51</f>
        <v>0.45655368971683052</v>
      </c>
      <c r="J51" s="6">
        <f>'1'!J51</f>
        <v>0.75462431239815819</v>
      </c>
      <c r="K51" s="6">
        <f>'1'!K51</f>
        <v>0.75462431239815819</v>
      </c>
      <c r="L51" s="6">
        <f>'1'!L51</f>
        <v>0.608738252955774</v>
      </c>
      <c r="M51" s="6">
        <f>'1'!M51</f>
        <v>0.74930341762066155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0.76092281619471747</v>
      </c>
      <c r="S51" s="6">
        <f>'1'!S51</f>
        <v>0.45655368971683052</v>
      </c>
      <c r="T51" s="6">
        <f>'1'!T51</f>
        <v>0.93662927202582691</v>
      </c>
      <c r="U51" s="6">
        <f>'1'!U51</f>
        <v>0.56197756321549619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0.62047100529062704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0.77558875661328375</v>
      </c>
      <c r="I52" s="4">
        <f>'1'!I52</f>
        <v>0.46535325396797028</v>
      </c>
      <c r="J52" s="6">
        <f>'1'!J52</f>
        <v>0.77345527340433196</v>
      </c>
      <c r="K52" s="6">
        <f>'1'!K52</f>
        <v>0.77345527340433196</v>
      </c>
      <c r="L52" s="6">
        <f>'1'!L52</f>
        <v>0.62047100529062704</v>
      </c>
      <c r="M52" s="6">
        <f>'1'!M52</f>
        <v>0.76374540706343919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0.77558875661328375</v>
      </c>
      <c r="S52" s="6">
        <f>'1'!S52</f>
        <v>0.46535325396797028</v>
      </c>
      <c r="T52" s="6">
        <f>'1'!T52</f>
        <v>0.95468175882929895</v>
      </c>
      <c r="U52" s="6">
        <f>'1'!U52</f>
        <v>0.57280905529757942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0.63391933982654403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0.79239917478318</v>
      </c>
      <c r="I53" s="4">
        <f>'1'!I53</f>
        <v>0.47543950486990805</v>
      </c>
      <c r="J53" s="6">
        <f>'1'!J53</f>
        <v>0.79137399499518124</v>
      </c>
      <c r="K53" s="6">
        <f>'1'!K53</f>
        <v>0.79137399499518124</v>
      </c>
      <c r="L53" s="6">
        <f>'1'!L53</f>
        <v>0.63391933982654403</v>
      </c>
      <c r="M53" s="6">
        <f>'1'!M53</f>
        <v>0.7802991277802489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0.79239917478318</v>
      </c>
      <c r="S53" s="6">
        <f>'1'!S53</f>
        <v>0.47543950486990805</v>
      </c>
      <c r="T53" s="6">
        <f>'1'!T53</f>
        <v>0.97537390972531113</v>
      </c>
      <c r="U53" s="6">
        <f>'1'!U53</f>
        <v>0.58522434583518668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0.64861286903858795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0.81076608629823488</v>
      </c>
      <c r="I54" s="4">
        <f>'1'!I54</f>
        <v>0.48645965177894096</v>
      </c>
      <c r="J54" s="6">
        <f>'1'!J54</f>
        <v>0.80824532817879247</v>
      </c>
      <c r="K54" s="6">
        <f>'1'!K54</f>
        <v>0.80824532817879247</v>
      </c>
      <c r="L54" s="6">
        <f>'1'!L54</f>
        <v>0.64861286903858795</v>
      </c>
      <c r="M54" s="6">
        <f>'1'!M54</f>
        <v>0.7983855739696154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0.81076608629823488</v>
      </c>
      <c r="S54" s="6">
        <f>'1'!S54</f>
        <v>0.48645965177894096</v>
      </c>
      <c r="T54" s="6">
        <f>'1'!T54</f>
        <v>0.99798196746201928</v>
      </c>
      <c r="U54" s="6">
        <f>'1'!U54</f>
        <v>0.59878918047721152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0.66456524637106396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0.83070655796382997</v>
      </c>
      <c r="I55" s="4">
        <f>'1'!I55</f>
        <v>0.49842393477829794</v>
      </c>
      <c r="J55" s="6">
        <f>'1'!J55</f>
        <v>0.82529270427981838</v>
      </c>
      <c r="K55" s="6">
        <f>'1'!K55</f>
        <v>0.82529270427981838</v>
      </c>
      <c r="L55" s="6">
        <f>'1'!L55</f>
        <v>0.66456524637106396</v>
      </c>
      <c r="M55" s="6">
        <f>'1'!M55</f>
        <v>0.81802155182439795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0.83070655796382997</v>
      </c>
      <c r="S55" s="6">
        <f>'1'!S55</f>
        <v>0.49842393477829794</v>
      </c>
      <c r="T55" s="6">
        <f>'1'!T55</f>
        <v>1.0225269397804975</v>
      </c>
      <c r="U55" s="6">
        <f>'1'!U55</f>
        <v>0.61351616386829844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0.68173851917060901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0.85217314896326124</v>
      </c>
      <c r="I56" s="4">
        <f>'1'!I56</f>
        <v>0.51130388937795679</v>
      </c>
      <c r="J56" s="6">
        <f>'1'!J56</f>
        <v>0.84085030710361219</v>
      </c>
      <c r="K56" s="6">
        <f>'1'!K56</f>
        <v>0.84085030710361219</v>
      </c>
      <c r="L56" s="6">
        <f>'1'!L56</f>
        <v>0.68173851917060901</v>
      </c>
      <c r="M56" s="6">
        <f>'1'!M56</f>
        <v>0.83916034495584579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0.85217314896326124</v>
      </c>
      <c r="S56" s="6">
        <f>'1'!S56</f>
        <v>0.51130388937795679</v>
      </c>
      <c r="T56" s="6">
        <f>'1'!T56</f>
        <v>1.0489504311948072</v>
      </c>
      <c r="U56" s="6">
        <f>'1'!U56</f>
        <v>0.62937025871688435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0.70034442745648595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0.87543053432060747</v>
      </c>
      <c r="I57" s="4">
        <f>'1'!I57</f>
        <v>0.52525832059236444</v>
      </c>
      <c r="J57" s="6">
        <f>'1'!J57</f>
        <v>0.85557875771350167</v>
      </c>
      <c r="K57" s="6">
        <f>'1'!K57</f>
        <v>0.85557875771350167</v>
      </c>
      <c r="L57" s="6">
        <f>'1'!L57</f>
        <v>0.70034442745648595</v>
      </c>
      <c r="M57" s="6">
        <f>'1'!M57</f>
        <v>0.86206258676314196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0.87543053432060747</v>
      </c>
      <c r="S57" s="6">
        <f>'1'!S57</f>
        <v>0.52525832059236444</v>
      </c>
      <c r="T57" s="6">
        <f>'1'!T57</f>
        <v>1.0775782334539274</v>
      </c>
      <c r="U57" s="6">
        <f>'1'!U57</f>
        <v>0.64654694007235647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0.71963349599784798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0.89954186999731001</v>
      </c>
      <c r="I58" s="4">
        <f>'1'!I58</f>
        <v>0.53972512199838596</v>
      </c>
      <c r="J58" s="6">
        <f>'1'!J58</f>
        <v>0.87033020716602227</v>
      </c>
      <c r="K58" s="6">
        <f>'1'!K58</f>
        <v>0.87033020716602227</v>
      </c>
      <c r="L58" s="6">
        <f>'1'!L58</f>
        <v>0.71963349599784798</v>
      </c>
      <c r="M58" s="6">
        <f>'1'!M58</f>
        <v>0.88580573894814496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0.89954186999731001</v>
      </c>
      <c r="S58" s="6">
        <f>'1'!S58</f>
        <v>0.53972512199838596</v>
      </c>
      <c r="T58" s="6">
        <f>'1'!T58</f>
        <v>1.1072571736851813</v>
      </c>
      <c r="U58" s="6">
        <f>'1'!U58</f>
        <v>0.66435430421110875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0.73954063654906699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0.92442579568633376</v>
      </c>
      <c r="I59" s="4">
        <f>'1'!I59</f>
        <v>0.55465547741180021</v>
      </c>
      <c r="J59" s="6">
        <f>'1'!J59</f>
        <v>0.88426905828224989</v>
      </c>
      <c r="K59" s="6">
        <f>'1'!K59</f>
        <v>0.88426905828224989</v>
      </c>
      <c r="L59" s="6">
        <f>'1'!L59</f>
        <v>0.73954063654906699</v>
      </c>
      <c r="M59" s="6">
        <f>'1'!M59</f>
        <v>0.91030968358716691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0.92442579568633376</v>
      </c>
      <c r="S59" s="6">
        <f>'1'!S59</f>
        <v>0.55465547741180021</v>
      </c>
      <c r="T59" s="6">
        <f>'1'!T59</f>
        <v>1.1378871044839587</v>
      </c>
      <c r="U59" s="6">
        <f>'1'!U59</f>
        <v>0.68273226269037512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0.75970838235425198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0.949635477942815</v>
      </c>
      <c r="I60" s="4">
        <f>'1'!I60</f>
        <v>0.56978128676568895</v>
      </c>
      <c r="J60" s="6">
        <f>'1'!J60</f>
        <v>0.89797417486184294</v>
      </c>
      <c r="K60" s="6">
        <f>'1'!K60</f>
        <v>0.89797417486184294</v>
      </c>
      <c r="L60" s="6">
        <f>'1'!L60</f>
        <v>0.75970838235425198</v>
      </c>
      <c r="M60" s="6">
        <f>'1'!M60</f>
        <v>0.9351344104449808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0.949635477942815</v>
      </c>
      <c r="S60" s="6">
        <f>'1'!S60</f>
        <v>0.56978128676568895</v>
      </c>
      <c r="T60" s="6">
        <f>'1'!T60</f>
        <v>1.168918013056226</v>
      </c>
      <c r="U60" s="6">
        <f>'1'!U60</f>
        <v>0.7013508078337356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0.77954053455624395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0.97442566819530496</v>
      </c>
      <c r="I61" s="4">
        <f>'1'!I61</f>
        <v>0.58465540091718293</v>
      </c>
      <c r="J61" s="6">
        <f>'1'!J61</f>
        <v>0.91180001791019272</v>
      </c>
      <c r="K61" s="6">
        <f>'1'!K61</f>
        <v>0.91180001791019272</v>
      </c>
      <c r="L61" s="6">
        <f>'1'!L61</f>
        <v>0.77954053455624395</v>
      </c>
      <c r="M61" s="6">
        <f>'1'!M61</f>
        <v>0.95954605100078683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0.97442566819530496</v>
      </c>
      <c r="S61" s="6">
        <f>'1'!S61</f>
        <v>0.58465540091718293</v>
      </c>
      <c r="T61" s="6">
        <f>'1'!T61</f>
        <v>1.1994325637509835</v>
      </c>
      <c r="U61" s="6">
        <f>'1'!U61</f>
        <v>0.71965953825059015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0.79893418136525596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0.99866772670657</v>
      </c>
      <c r="I62" s="4">
        <f>'1'!I62</f>
        <v>0.59920063602394191</v>
      </c>
      <c r="J62" s="6">
        <f>'1'!J62</f>
        <v>0.92441565220431432</v>
      </c>
      <c r="K62" s="6">
        <f>'1'!K62</f>
        <v>0.92441565220431432</v>
      </c>
      <c r="L62" s="6">
        <f>'1'!L62</f>
        <v>0.79893418136525596</v>
      </c>
      <c r="M62" s="6">
        <f>'1'!M62</f>
        <v>0.98341792986425713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0.99866772670657</v>
      </c>
      <c r="S62" s="6">
        <f>'1'!S62</f>
        <v>0.59920063602394191</v>
      </c>
      <c r="T62" s="6">
        <f>'1'!T62</f>
        <v>1.2292724123303214</v>
      </c>
      <c r="U62" s="6">
        <f>'1'!U62</f>
        <v>0.73756344739819291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0.81820233266248699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1.0227529158281088</v>
      </c>
      <c r="I63" s="4">
        <f>'1'!I63</f>
        <v>0.61365174949686518</v>
      </c>
      <c r="J63" s="6">
        <f>'1'!J63</f>
        <v>0.93703244847057565</v>
      </c>
      <c r="K63" s="6">
        <f>'1'!K63</f>
        <v>0.93703244847057565</v>
      </c>
      <c r="L63" s="6">
        <f>'1'!L63</f>
        <v>0.81820233266248699</v>
      </c>
      <c r="M63" s="6">
        <f>'1'!M63</f>
        <v>1.0071353347556762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1.0227529158281088</v>
      </c>
      <c r="S63" s="6">
        <f>'1'!S63</f>
        <v>0.61365174949686518</v>
      </c>
      <c r="T63" s="6">
        <f>'1'!T63</f>
        <v>1.2589191684445953</v>
      </c>
      <c r="U63" s="6">
        <f>'1'!U63</f>
        <v>0.75535150106675708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0.83699701295546503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1.0462462661943313</v>
      </c>
      <c r="I64" s="4">
        <f>'1'!I64</f>
        <v>0.6277477597165988</v>
      </c>
      <c r="J64" s="6">
        <f>'1'!J64</f>
        <v>0.94932243161503571</v>
      </c>
      <c r="K64" s="6">
        <f>'1'!K64</f>
        <v>0.94932243161503571</v>
      </c>
      <c r="L64" s="6">
        <f>'1'!L64</f>
        <v>0.83699701295546503</v>
      </c>
      <c r="M64" s="6">
        <f>'1'!M64</f>
        <v>1.0302699383529292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1.0462462661943313</v>
      </c>
      <c r="S64" s="6">
        <f>'1'!S64</f>
        <v>0.6277477597165988</v>
      </c>
      <c r="T64" s="6">
        <f>'1'!T64</f>
        <v>1.2878374229411615</v>
      </c>
      <c r="U64" s="6">
        <f>'1'!U64</f>
        <v>0.77270245376469693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0.85606987071154805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1.0700873383894351</v>
      </c>
      <c r="I65" s="4">
        <f>'1'!I65</f>
        <v>0.64205240303366107</v>
      </c>
      <c r="J65" s="6">
        <f>'1'!J65</f>
        <v>0.96136119199022629</v>
      </c>
      <c r="K65" s="6">
        <f>'1'!K65</f>
        <v>0.96136119199022629</v>
      </c>
      <c r="L65" s="6">
        <f>'1'!L65</f>
        <v>0.85606987071154805</v>
      </c>
      <c r="M65" s="6">
        <f>'1'!M65</f>
        <v>1.0537469540177622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1.0700873383894351</v>
      </c>
      <c r="S65" s="6">
        <f>'1'!S65</f>
        <v>0.64205240303366107</v>
      </c>
      <c r="T65" s="6">
        <f>'1'!T65</f>
        <v>1.3171836925222027</v>
      </c>
      <c r="U65" s="6">
        <f>'1'!U65</f>
        <v>0.7903102155133217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0.87375069856539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1.0921883732067375</v>
      </c>
      <c r="I66" s="4">
        <f>'1'!I66</f>
        <v>0.65531302392404256</v>
      </c>
      <c r="J66" s="6">
        <f>'1'!J66</f>
        <v>0.97266601077715831</v>
      </c>
      <c r="K66" s="6">
        <f>'1'!K66</f>
        <v>0.97266601077715831</v>
      </c>
      <c r="L66" s="6">
        <f>'1'!L66</f>
        <v>0.87375069856539</v>
      </c>
      <c r="M66" s="6">
        <f>'1'!M66</f>
        <v>1.0755105029206251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1.0921883732067375</v>
      </c>
      <c r="S66" s="6">
        <f>'1'!S66</f>
        <v>0.65531302392404256</v>
      </c>
      <c r="T66" s="6">
        <f>'1'!T66</f>
        <v>1.3443881286507815</v>
      </c>
      <c r="U66" s="6">
        <f>'1'!U66</f>
        <v>0.80663287719046883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0.89143244459003901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1.1142905557375489</v>
      </c>
      <c r="I67" s="4">
        <f>'1'!I67</f>
        <v>0.66857433344252926</v>
      </c>
      <c r="J67" s="6">
        <f>'1'!J67</f>
        <v>0.98172146272311445</v>
      </c>
      <c r="K67" s="6">
        <f>'1'!K67</f>
        <v>0.98172146272311445</v>
      </c>
      <c r="L67" s="6">
        <f>'1'!L67</f>
        <v>0.89143244459003901</v>
      </c>
      <c r="M67" s="6">
        <f>'1'!M67</f>
        <v>1.0972751820112501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1.1142905557375489</v>
      </c>
      <c r="S67" s="6">
        <f>'1'!S67</f>
        <v>0.66857433344252926</v>
      </c>
      <c r="T67" s="6">
        <f>'1'!T67</f>
        <v>1.3715939775140626</v>
      </c>
      <c r="U67" s="6">
        <f>'1'!U67</f>
        <v>0.8229563865084375</v>
      </c>
      <c r="V67" s="13">
        <f>'1'!V67</f>
        <v>262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0.90808526553353597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1.1351065819169199</v>
      </c>
      <c r="I68" s="4">
        <f>'1'!I68</f>
        <v>0.681063949150152</v>
      </c>
      <c r="J68" s="6">
        <f>'1'!J68</f>
        <v>0.98869489803812671</v>
      </c>
      <c r="K68" s="6">
        <f>'1'!K68</f>
        <v>0.98869489803812671</v>
      </c>
      <c r="L68" s="6">
        <f>'1'!L68</f>
        <v>0.90808526553353597</v>
      </c>
      <c r="M68" s="6">
        <f>'1'!M68</f>
        <v>1.1177733445390676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1.1351065819169199</v>
      </c>
      <c r="S68" s="6">
        <f>'1'!S68</f>
        <v>0.681063949150152</v>
      </c>
      <c r="T68" s="6">
        <f>'1'!T68</f>
        <v>1.3972166806738344</v>
      </c>
      <c r="U68" s="6">
        <f>'1'!U68</f>
        <v>0.83833000840430072</v>
      </c>
      <c r="V68" s="13">
        <f>'1'!V68</f>
        <v>262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0.92423546096031095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1.1552943262003887</v>
      </c>
      <c r="I69" s="4">
        <f>'1'!I69</f>
        <v>0.69317659572023316</v>
      </c>
      <c r="J69" s="6">
        <f>'1'!J69</f>
        <v>0.99534873937486268</v>
      </c>
      <c r="K69" s="6">
        <f>'1'!K69</f>
        <v>0.99534873937486268</v>
      </c>
      <c r="L69" s="6">
        <f>'1'!L69</f>
        <v>0.92423546096031095</v>
      </c>
      <c r="M69" s="6">
        <f>'1'!M69</f>
        <v>1.1376528191240223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1.1552943262003887</v>
      </c>
      <c r="S69" s="6">
        <f>'1'!S69</f>
        <v>0.69317659572023316</v>
      </c>
      <c r="T69" s="6">
        <f>'1'!T69</f>
        <v>1.4220660239050278</v>
      </c>
      <c r="U69" s="6">
        <f>'1'!U69</f>
        <v>0.85323961434301676</v>
      </c>
      <c r="V69" s="13">
        <f>'1'!V69</f>
        <v>262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0.93905065269104104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1.1738133158638013</v>
      </c>
      <c r="I70" s="4">
        <f>'1'!I70</f>
        <v>0.70428798951828075</v>
      </c>
      <c r="J70" s="6">
        <f>'1'!J70</f>
        <v>0.99946010419294218</v>
      </c>
      <c r="K70" s="6">
        <f>'1'!K70</f>
        <v>0.99946010419294218</v>
      </c>
      <c r="L70" s="6">
        <f>'1'!L70</f>
        <v>0.93905065269104104</v>
      </c>
      <c r="M70" s="6">
        <f>'1'!M70</f>
        <v>1.1558890212070019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1.1738133158638013</v>
      </c>
      <c r="S70" s="6">
        <f>'1'!S70</f>
        <v>0.70428798951828075</v>
      </c>
      <c r="T70" s="6">
        <f>'1'!T70</f>
        <v>1.4448612765087523</v>
      </c>
      <c r="U70" s="6">
        <f>'1'!U70</f>
        <v>0.86691676590525146</v>
      </c>
      <c r="V70" s="13">
        <f>'1'!V70</f>
        <v>262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0.95282570237875897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1.1910321279734486</v>
      </c>
      <c r="I71" s="4">
        <f>'1'!I71</f>
        <v>0.71461927678406922</v>
      </c>
      <c r="J71" s="6">
        <f>'1'!J71</f>
        <v>1</v>
      </c>
      <c r="K71" s="6">
        <f>'1'!K71</f>
        <v>1</v>
      </c>
      <c r="L71" s="6">
        <f>'1'!L71</f>
        <v>0.95282570237875897</v>
      </c>
      <c r="M71" s="6">
        <f>'1'!M71</f>
        <v>1.1728448996305834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1.1910321279734486</v>
      </c>
      <c r="S71" s="6">
        <f>'1'!S71</f>
        <v>0.71461927678406922</v>
      </c>
      <c r="T71" s="6">
        <f>'1'!T71</f>
        <v>1.4660561245382291</v>
      </c>
      <c r="U71" s="6">
        <f>'1'!U71</f>
        <v>0.87963367472293752</v>
      </c>
      <c r="V71" s="13">
        <f>'1'!V71</f>
        <v>262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0.96498153158533095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1.2062269144816637</v>
      </c>
      <c r="I72" s="4">
        <f>'1'!I72</f>
        <v>0.72373614868899816</v>
      </c>
      <c r="J72" s="6">
        <f>'1'!J72</f>
        <v>0.99896816189048543</v>
      </c>
      <c r="K72" s="6">
        <f>'1'!K72</f>
        <v>0.99896816189048543</v>
      </c>
      <c r="L72" s="6">
        <f>'1'!L72</f>
        <v>0.96498153158533095</v>
      </c>
      <c r="M72" s="6">
        <f>'1'!M72</f>
        <v>1.1878076596087364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1.2062269144816637</v>
      </c>
      <c r="S72" s="6">
        <f>'1'!S72</f>
        <v>0.72373614868899816</v>
      </c>
      <c r="T72" s="6">
        <f>'1'!T72</f>
        <v>1.4847595745109206</v>
      </c>
      <c r="U72" s="6">
        <f>'1'!U72</f>
        <v>0.89085574470655227</v>
      </c>
      <c r="V72" s="13">
        <f>'1'!V72</f>
        <v>262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0.97544001846514605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1.2193000230814326</v>
      </c>
      <c r="I73" s="4">
        <f>'1'!I73</f>
        <v>0.73158001384885951</v>
      </c>
      <c r="J73" s="6">
        <f>'1'!J73</f>
        <v>0.9931405142069627</v>
      </c>
      <c r="K73" s="6">
        <f>'1'!K73</f>
        <v>0.9931405142069627</v>
      </c>
      <c r="L73" s="6">
        <f>'1'!L73</f>
        <v>0.97544001846514605</v>
      </c>
      <c r="M73" s="6">
        <f>'1'!M73</f>
        <v>1.200681139998929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1.2193000230814326</v>
      </c>
      <c r="S73" s="6">
        <f>'1'!S73</f>
        <v>0.73158001384885951</v>
      </c>
      <c r="T73" s="6">
        <f>'1'!T73</f>
        <v>1.5008514249986613</v>
      </c>
      <c r="U73" s="6">
        <f>'1'!U73</f>
        <v>0.9005108549991967</v>
      </c>
      <c r="V73" s="13">
        <f>'1'!V73</f>
        <v>262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0.98501383042065205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1.2312672880258151</v>
      </c>
      <c r="I74" s="4">
        <f>'1'!I74</f>
        <v>0.73876037281548901</v>
      </c>
      <c r="J74" s="6">
        <f>'1'!J74</f>
        <v>0.98250421078677341</v>
      </c>
      <c r="K74" s="6">
        <f>'1'!K74</f>
        <v>0.98250421078677341</v>
      </c>
      <c r="L74" s="6">
        <f>'1'!L74</f>
        <v>0.98501383042065205</v>
      </c>
      <c r="M74" s="6">
        <f>'1'!M74</f>
        <v>1.2124656631221036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1.2312672880258151</v>
      </c>
      <c r="S74" s="6">
        <f>'1'!S74</f>
        <v>0.73876037281548901</v>
      </c>
      <c r="T74" s="6">
        <f>'1'!T74</f>
        <v>1.5155820789026295</v>
      </c>
      <c r="U74" s="6">
        <f>'1'!U74</f>
        <v>0.90934924734157763</v>
      </c>
      <c r="V74" s="13">
        <f>'1'!V74</f>
        <v>262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0.99237521218381997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1.240469015229775</v>
      </c>
      <c r="I75" s="4">
        <f>'1'!I75</f>
        <v>0.744281409137865</v>
      </c>
      <c r="J75" s="6">
        <f>'1'!J75</f>
        <v>0.96862505497243467</v>
      </c>
      <c r="K75" s="6">
        <f>'1'!K75</f>
        <v>0.96862505497243467</v>
      </c>
      <c r="L75" s="6">
        <f>'1'!L75</f>
        <v>0.99237521218381997</v>
      </c>
      <c r="M75" s="6">
        <f>'1'!M75</f>
        <v>1.2215268786556588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1.240469015229775</v>
      </c>
      <c r="S75" s="6">
        <f>'1'!S75</f>
        <v>0.744281409137865</v>
      </c>
      <c r="T75" s="6">
        <f>'1'!T75</f>
        <v>1.5269085983195736</v>
      </c>
      <c r="U75" s="6">
        <f>'1'!U75</f>
        <v>0.91614515899174409</v>
      </c>
      <c r="V75" s="13">
        <f>'1'!V75</f>
        <v>262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0.99698417915795701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1.2462302239474463</v>
      </c>
      <c r="I76" s="4">
        <f>'1'!I76</f>
        <v>0.7477381343684677</v>
      </c>
      <c r="J76" s="6">
        <f>'1'!J76</f>
        <v>0.95190318205681823</v>
      </c>
      <c r="K76" s="6">
        <f>'1'!K76</f>
        <v>0.95190318205681823</v>
      </c>
      <c r="L76" s="6">
        <f>'1'!L76</f>
        <v>0.99698417915795701</v>
      </c>
      <c r="M76" s="6">
        <f>'1'!M76</f>
        <v>1.2272001129047845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1.2462302239474463</v>
      </c>
      <c r="S76" s="6">
        <f>'1'!S76</f>
        <v>0.7477381343684677</v>
      </c>
      <c r="T76" s="6">
        <f>'1'!T76</f>
        <v>1.5340001411309805</v>
      </c>
      <c r="U76" s="6">
        <f>'1'!U76</f>
        <v>0.92040008467858836</v>
      </c>
      <c r="V76" s="13">
        <f>'1'!V76</f>
        <v>262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0.99945831572983801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1.2493228946622974</v>
      </c>
      <c r="I77" s="4">
        <f>'1'!I77</f>
        <v>0.74959373679737851</v>
      </c>
      <c r="J77" s="6">
        <f>'1'!J77</f>
        <v>0.93182876697996109</v>
      </c>
      <c r="K77" s="6">
        <f>'1'!K77</f>
        <v>0.93182876697996109</v>
      </c>
      <c r="L77" s="6">
        <f>'1'!L77</f>
        <v>0.99945831572983801</v>
      </c>
      <c r="M77" s="6">
        <f>'1'!M77</f>
        <v>1.2302455581022385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1.2493228946622974</v>
      </c>
      <c r="S77" s="6">
        <f>'1'!S77</f>
        <v>0.74959373679737851</v>
      </c>
      <c r="T77" s="6">
        <f>'1'!T77</f>
        <v>1.537806947627798</v>
      </c>
      <c r="U77" s="6">
        <f>'1'!U77</f>
        <v>0.9226841685766789</v>
      </c>
      <c r="V77" s="13">
        <f>'1'!V77</f>
        <v>262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1</v>
      </c>
      <c r="D78" s="3" t="e">
        <f>'1'!D78</f>
        <v>#N/A</v>
      </c>
      <c r="E78" s="54" t="e">
        <f>'1'!E78</f>
        <v>#N/A</v>
      </c>
      <c r="F78" s="3">
        <f>'1'!F78</f>
        <v>1</v>
      </c>
      <c r="G78" s="54">
        <f>'1'!G78</f>
        <v>262</v>
      </c>
      <c r="H78" s="4">
        <f>'1'!H78</f>
        <v>1.25</v>
      </c>
      <c r="I78" s="4">
        <f>'1'!I78</f>
        <v>0.75</v>
      </c>
      <c r="J78" s="6">
        <f>'1'!J78</f>
        <v>0.90922768467207682</v>
      </c>
      <c r="K78" s="6">
        <f>'1'!K78</f>
        <v>0.90922768467207682</v>
      </c>
      <c r="L78" s="6">
        <f>'1'!L78</f>
        <v>1</v>
      </c>
      <c r="M78" s="6">
        <f>'1'!M78</f>
        <v>1.2309123239460686</v>
      </c>
      <c r="N78" s="3" t="e">
        <f>'1'!N78</f>
        <v>#N/A</v>
      </c>
      <c r="O78" s="3" t="e">
        <f>'1'!O78</f>
        <v>#N/A</v>
      </c>
      <c r="P78" s="3">
        <f>'1'!P78</f>
        <v>1</v>
      </c>
      <c r="Q78" s="3">
        <f>'1'!Q78</f>
        <v>1.2309123239460686</v>
      </c>
      <c r="R78" s="6">
        <f>'1'!R78</f>
        <v>1.25</v>
      </c>
      <c r="S78" s="6">
        <f>'1'!S78</f>
        <v>0.75</v>
      </c>
      <c r="T78" s="6">
        <f>'1'!T78</f>
        <v>1.5386404049325857</v>
      </c>
      <c r="U78" s="6">
        <f>'1'!U78</f>
        <v>0.92318424295955148</v>
      </c>
      <c r="V78" s="13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0.99698856022613902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1.2462357002826738</v>
      </c>
      <c r="I79" s="4">
        <f>'1'!I79</f>
        <v>0.74774142016960421</v>
      </c>
      <c r="J79" s="6">
        <f>'1'!J79</f>
        <v>0.884009893332247</v>
      </c>
      <c r="K79" s="6">
        <f>'1'!K79</f>
        <v>0.884009893332247</v>
      </c>
      <c r="L79" s="6">
        <f>'1'!L79</f>
        <v>0.99698856022613902</v>
      </c>
      <c r="M79" s="6">
        <f>'1'!M79</f>
        <v>1.2272055056156017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1.2462357002826738</v>
      </c>
      <c r="S79" s="6">
        <f>'1'!S79</f>
        <v>0.74774142016960421</v>
      </c>
      <c r="T79" s="6">
        <f>'1'!T79</f>
        <v>1.5340068820195021</v>
      </c>
      <c r="U79" s="6">
        <f>'1'!U79</f>
        <v>0.92040412921170134</v>
      </c>
      <c r="V79" s="13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0.99136301140735605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1.2392037642591951</v>
      </c>
      <c r="I80" s="4">
        <f>'1'!I80</f>
        <v>0.74352225855551701</v>
      </c>
      <c r="J80" s="6">
        <f>'1'!J80</f>
        <v>0.85725957123580965</v>
      </c>
      <c r="K80" s="6">
        <f>'1'!K80</f>
        <v>0.85725957123580965</v>
      </c>
      <c r="L80" s="6">
        <f>'1'!L80</f>
        <v>0.99136301140735605</v>
      </c>
      <c r="M80" s="6">
        <f>'1'!M80</f>
        <v>1.2202809482456016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1.2392037642591951</v>
      </c>
      <c r="S80" s="6">
        <f>'1'!S80</f>
        <v>0.74352225855551701</v>
      </c>
      <c r="T80" s="6">
        <f>'1'!T80</f>
        <v>1.5253511853070021</v>
      </c>
      <c r="U80" s="6">
        <f>'1'!U80</f>
        <v>0.91521071118420116</v>
      </c>
      <c r="V80" s="13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0.98348715738881398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1.2293589467360175</v>
      </c>
      <c r="I81" s="4">
        <f>'1'!I81</f>
        <v>0.73761536804161043</v>
      </c>
      <c r="J81" s="6">
        <f>'1'!J81</f>
        <v>0.82890510622319347</v>
      </c>
      <c r="K81" s="6">
        <f>'1'!K81</f>
        <v>0.82890510622319347</v>
      </c>
      <c r="L81" s="6">
        <f>'1'!L81</f>
        <v>0.98348715738881398</v>
      </c>
      <c r="M81" s="6">
        <f>'1'!M81</f>
        <v>1.210586462472578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1.2293589467360175</v>
      </c>
      <c r="S81" s="6">
        <f>'1'!S81</f>
        <v>0.73761536804161043</v>
      </c>
      <c r="T81" s="6">
        <f>'1'!T81</f>
        <v>1.5132330780907224</v>
      </c>
      <c r="U81" s="6">
        <f>'1'!U81</f>
        <v>0.90793984685443352</v>
      </c>
      <c r="V81" s="13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0.97438309302686898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1.2179788662835862</v>
      </c>
      <c r="I82" s="4">
        <f>'1'!I82</f>
        <v>0.73078731977015177</v>
      </c>
      <c r="J82" s="6">
        <f>'1'!J82</f>
        <v>0.80161786412102365</v>
      </c>
      <c r="K82" s="6">
        <f>'1'!K82</f>
        <v>0.80161786412102365</v>
      </c>
      <c r="L82" s="6">
        <f>'1'!L82</f>
        <v>0.97438309302686898</v>
      </c>
      <c r="M82" s="6">
        <f>'1'!M82</f>
        <v>1.1993801574514618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1.2179788662835862</v>
      </c>
      <c r="S82" s="6">
        <f>'1'!S82</f>
        <v>0.73078731977015177</v>
      </c>
      <c r="T82" s="6">
        <f>'1'!T82</f>
        <v>1.4992251968143271</v>
      </c>
      <c r="U82" s="6">
        <f>'1'!U82</f>
        <v>0.89953511808859632</v>
      </c>
      <c r="V82" s="13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0.96285046036500199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1.2035630754562525</v>
      </c>
      <c r="I83" s="4">
        <f>'1'!I83</f>
        <v>0.72213784527375147</v>
      </c>
      <c r="J83" s="6">
        <f>'1'!J83</f>
        <v>0.77418478625463116</v>
      </c>
      <c r="K83" s="6">
        <f>'1'!K83</f>
        <v>0.77418478625463116</v>
      </c>
      <c r="L83" s="6">
        <f>'1'!L83</f>
        <v>0.96285046036500199</v>
      </c>
      <c r="M83" s="6">
        <f>'1'!M83</f>
        <v>1.1851844977804267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1.2035630754562525</v>
      </c>
      <c r="S83" s="6">
        <f>'1'!S83</f>
        <v>0.72213784527375147</v>
      </c>
      <c r="T83" s="6">
        <f>'1'!T83</f>
        <v>1.4814806222255332</v>
      </c>
      <c r="U83" s="6">
        <f>'1'!U83</f>
        <v>0.88888837333532</v>
      </c>
      <c r="V83" s="13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0.94944470304027295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1.1868058788003413</v>
      </c>
      <c r="I84" s="4">
        <f>'1'!I84</f>
        <v>0.71208352728020474</v>
      </c>
      <c r="J84" s="6">
        <f>'1'!J84</f>
        <v>0.74813768588638563</v>
      </c>
      <c r="K84" s="6">
        <f>'1'!K84</f>
        <v>0.74813768588638563</v>
      </c>
      <c r="L84" s="6">
        <f>'1'!L84</f>
        <v>0.94944470304027295</v>
      </c>
      <c r="M84" s="6">
        <f>'1'!M84</f>
        <v>1.1686831858775875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1.1868058788003413</v>
      </c>
      <c r="S84" s="6">
        <f>'1'!S84</f>
        <v>0.71208352728020474</v>
      </c>
      <c r="T84" s="6">
        <f>'1'!T84</f>
        <v>1.4608539823469844</v>
      </c>
      <c r="U84" s="6">
        <f>'1'!U84</f>
        <v>0.87651238940819054</v>
      </c>
      <c r="V84" s="13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0.934870108117972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1.1685876351474649</v>
      </c>
      <c r="I85" s="4">
        <f>'1'!I85</f>
        <v>0.701152581088479</v>
      </c>
      <c r="J85" s="6">
        <f>'1'!J85</f>
        <v>0.72286071128242879</v>
      </c>
      <c r="K85" s="6">
        <f>'1'!K85</f>
        <v>0.72286071128242879</v>
      </c>
      <c r="L85" s="6">
        <f>'1'!L85</f>
        <v>0.934870108117972</v>
      </c>
      <c r="M85" s="6">
        <f>'1'!M85</f>
        <v>1.1507431373712054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1.1685876351474649</v>
      </c>
      <c r="S85" s="6">
        <f>'1'!S85</f>
        <v>0.701152581088479</v>
      </c>
      <c r="T85" s="6">
        <f>'1'!T85</f>
        <v>1.4384289217140067</v>
      </c>
      <c r="U85" s="6">
        <f>'1'!U85</f>
        <v>0.86305735302840403</v>
      </c>
      <c r="V85" s="13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0.918914012423236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1.1486425155290449</v>
      </c>
      <c r="I86" s="4">
        <f>'1'!I86</f>
        <v>0.68918550931742706</v>
      </c>
      <c r="J86" s="6">
        <f>'1'!J86</f>
        <v>0.69734091002484944</v>
      </c>
      <c r="K86" s="6">
        <f>'1'!K86</f>
        <v>0.69734091002484944</v>
      </c>
      <c r="L86" s="6">
        <f>'1'!L86</f>
        <v>0.918914012423236</v>
      </c>
      <c r="M86" s="6">
        <f>'1'!M86</f>
        <v>1.1311025825384919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1.1486425155290449</v>
      </c>
      <c r="S86" s="6">
        <f>'1'!S86</f>
        <v>0.68918550931742706</v>
      </c>
      <c r="T86" s="6">
        <f>'1'!T86</f>
        <v>1.413878228173115</v>
      </c>
      <c r="U86" s="6">
        <f>'1'!U86</f>
        <v>0.84832693690386896</v>
      </c>
      <c r="V86" s="13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0.90122052276053999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1.1265256534506749</v>
      </c>
      <c r="I87" s="4">
        <f>'1'!I87</f>
        <v>0.67591539207040496</v>
      </c>
      <c r="J87" s="6">
        <f>'1'!J87</f>
        <v>0.67252933385972447</v>
      </c>
      <c r="K87" s="6">
        <f>'1'!K87</f>
        <v>0.67252933385972447</v>
      </c>
      <c r="L87" s="6">
        <f>'1'!L87</f>
        <v>0.90122052276053999</v>
      </c>
      <c r="M87" s="6">
        <f>'1'!M87</f>
        <v>1.109323448059067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1.1265256534506749</v>
      </c>
      <c r="S87" s="6">
        <f>'1'!S87</f>
        <v>0.67591539207040496</v>
      </c>
      <c r="T87" s="6">
        <f>'1'!T87</f>
        <v>1.3866543100738338</v>
      </c>
      <c r="U87" s="6">
        <f>'1'!U87</f>
        <v>0.83199258604430026</v>
      </c>
      <c r="V87" s="13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0.88326539397817805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1.1040817424727225</v>
      </c>
      <c r="I88" s="4">
        <f>'1'!I88</f>
        <v>0.66244904548363359</v>
      </c>
      <c r="J88" s="6">
        <f>'1'!J88</f>
        <v>0.64922012516049177</v>
      </c>
      <c r="K88" s="6">
        <f>'1'!K88</f>
        <v>0.64922012516049177</v>
      </c>
      <c r="L88" s="6">
        <f>'1'!L88</f>
        <v>0.88326539397817805</v>
      </c>
      <c r="M88" s="6">
        <f>'1'!M88</f>
        <v>1.0872222587628191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1.1040817424727225</v>
      </c>
      <c r="S88" s="6">
        <f>'1'!S88</f>
        <v>0.66244904548363359</v>
      </c>
      <c r="T88" s="6">
        <f>'1'!T88</f>
        <v>1.3590278234535238</v>
      </c>
      <c r="U88" s="6">
        <f>'1'!U88</f>
        <v>0.81541669407211437</v>
      </c>
      <c r="V88" s="13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0.86585521413136501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1.0823190176642064</v>
      </c>
      <c r="I89" s="4">
        <f>'1'!I89</f>
        <v>0.64939141059852379</v>
      </c>
      <c r="J89" s="6">
        <f>'1'!J89</f>
        <v>0.62727743187892293</v>
      </c>
      <c r="K89" s="6">
        <f>'1'!K89</f>
        <v>0.62727743187892293</v>
      </c>
      <c r="L89" s="6">
        <f>'1'!L89</f>
        <v>0.86585521413136501</v>
      </c>
      <c r="M89" s="6">
        <f>'1'!M89</f>
        <v>1.0657918538272595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1.0823190176642064</v>
      </c>
      <c r="S89" s="6">
        <f>'1'!S89</f>
        <v>0.64939141059852379</v>
      </c>
      <c r="T89" s="6">
        <f>'1'!T89</f>
        <v>1.3322398172840744</v>
      </c>
      <c r="U89" s="6">
        <f>'1'!U89</f>
        <v>0.79934389037044462</v>
      </c>
      <c r="V89" s="13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0.84724691688591203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1.0590586461073901</v>
      </c>
      <c r="I90" s="4">
        <f>'1'!I90</f>
        <v>0.63543518766443396</v>
      </c>
      <c r="J90" s="6">
        <f>'1'!J90</f>
        <v>0.60652745051039991</v>
      </c>
      <c r="K90" s="6">
        <f>'1'!K90</f>
        <v>0.60652745051039991</v>
      </c>
      <c r="L90" s="6">
        <f>'1'!L90</f>
        <v>0.84724691688591203</v>
      </c>
      <c r="M90" s="6">
        <f>'1'!M90</f>
        <v>1.0428866714201797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1.0590586461073901</v>
      </c>
      <c r="S90" s="6">
        <f>'1'!S90</f>
        <v>0.63543518766443396</v>
      </c>
      <c r="T90" s="6">
        <f>'1'!T90</f>
        <v>1.3036083392752245</v>
      </c>
      <c r="U90" s="6">
        <f>'1'!U90</f>
        <v>0.78216500356513474</v>
      </c>
      <c r="V90" s="13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0.82850676795570399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1.03563345994463</v>
      </c>
      <c r="I91" s="4">
        <f>'1'!I91</f>
        <v>0.62138007596677802</v>
      </c>
      <c r="J91" s="6">
        <f>'1'!J91</f>
        <v>0.58675350329629983</v>
      </c>
      <c r="K91" s="6">
        <f>'1'!K91</f>
        <v>0.58675350329629983</v>
      </c>
      <c r="L91" s="6">
        <f>'1'!L91</f>
        <v>0.82850676795570399</v>
      </c>
      <c r="M91" s="6">
        <f>'1'!M91</f>
        <v>1.0198191911494019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1.03563345994463</v>
      </c>
      <c r="S91" s="6">
        <f>'1'!S91</f>
        <v>0.62138007596677802</v>
      </c>
      <c r="T91" s="6">
        <f>'1'!T91</f>
        <v>1.2747739889367524</v>
      </c>
      <c r="U91" s="6">
        <f>'1'!U91</f>
        <v>0.76486439336205136</v>
      </c>
      <c r="V91" s="13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0.81039844372253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1.0129980546531625</v>
      </c>
      <c r="I92" s="4">
        <f>'1'!I92</f>
        <v>0.6077988327918975</v>
      </c>
      <c r="J92" s="6">
        <f>'1'!J92</f>
        <v>0.56899557735529704</v>
      </c>
      <c r="K92" s="6">
        <f>'1'!K92</f>
        <v>0.56899557735529704</v>
      </c>
      <c r="L92" s="6">
        <f>'1'!L92</f>
        <v>0.81039844372253</v>
      </c>
      <c r="M92" s="6">
        <f>'1'!M92</f>
        <v>0.9975294316847767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1.0129980546531625</v>
      </c>
      <c r="S92" s="6">
        <f>'1'!S92</f>
        <v>0.6077988327918975</v>
      </c>
      <c r="T92" s="6">
        <f>'1'!T92</f>
        <v>1.2469117896059709</v>
      </c>
      <c r="U92" s="6">
        <f>'1'!U92</f>
        <v>0.74814707376358247</v>
      </c>
      <c r="V92" s="13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0.79236995008982802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0.99046243761228503</v>
      </c>
      <c r="I93" s="4">
        <f>'1'!I93</f>
        <v>0.59427746256737102</v>
      </c>
      <c r="J93" s="6">
        <f>'1'!J93</f>
        <v>0.55428473290319857</v>
      </c>
      <c r="K93" s="6">
        <f>'1'!K93</f>
        <v>0.55428473290319857</v>
      </c>
      <c r="L93" s="6">
        <f>'1'!L93</f>
        <v>0.79236995008982802</v>
      </c>
      <c r="M93" s="6">
        <f>'1'!M93</f>
        <v>0.9753379366901006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0.99046243761228503</v>
      </c>
      <c r="S93" s="6">
        <f>'1'!S93</f>
        <v>0.59427746256737102</v>
      </c>
      <c r="T93" s="6">
        <f>'1'!T93</f>
        <v>1.2191724208626258</v>
      </c>
      <c r="U93" s="6">
        <f>'1'!U93</f>
        <v>0.73150345251757543</v>
      </c>
      <c r="V93" s="13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0.77553208943351803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0.96941511179189754</v>
      </c>
      <c r="I94" s="4">
        <f>'1'!I94</f>
        <v>0.58164906707513853</v>
      </c>
      <c r="J94" s="6">
        <f>'1'!J94</f>
        <v>0.54098576141662602</v>
      </c>
      <c r="K94" s="6">
        <f>'1'!K94</f>
        <v>0.54098576141662602</v>
      </c>
      <c r="L94" s="6">
        <f>'1'!L94</f>
        <v>0.77553208943351803</v>
      </c>
      <c r="M94" s="6">
        <f>'1'!M94</f>
        <v>0.95461200649936206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0.96941511179189754</v>
      </c>
      <c r="S94" s="6">
        <f>'1'!S94</f>
        <v>0.58164906707513853</v>
      </c>
      <c r="T94" s="6">
        <f>'1'!T94</f>
        <v>1.1932650081242027</v>
      </c>
      <c r="U94" s="6">
        <f>'1'!U94</f>
        <v>0.71595900487452158</v>
      </c>
      <c r="V94" s="13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0.75996472861974995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0.94995591077468744</v>
      </c>
      <c r="I95" s="4">
        <f>'1'!I95</f>
        <v>0.56997354646481246</v>
      </c>
      <c r="J95" s="6">
        <f>'1'!J95</f>
        <v>0.52903509520557312</v>
      </c>
      <c r="K95" s="6">
        <f>'1'!K95</f>
        <v>0.52903509520557312</v>
      </c>
      <c r="L95" s="6">
        <f>'1'!L95</f>
        <v>0.75996472861974995</v>
      </c>
      <c r="M95" s="6">
        <f>'1'!M95</f>
        <v>0.93544995022237976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0.94995591077468744</v>
      </c>
      <c r="S95" s="6">
        <f>'1'!S95</f>
        <v>0.56997354646481246</v>
      </c>
      <c r="T95" s="6">
        <f>'1'!T95</f>
        <v>1.1693124377779747</v>
      </c>
      <c r="U95" s="6">
        <f>'1'!U95</f>
        <v>0.70158746266678484</v>
      </c>
      <c r="V95" s="13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0.74435057759145595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0.93043822198931991</v>
      </c>
      <c r="I96" s="4">
        <f>'1'!I96</f>
        <v>0.55826293319359199</v>
      </c>
      <c r="J96" s="6">
        <f>'1'!J96</f>
        <v>0.51841016058166012</v>
      </c>
      <c r="K96" s="6">
        <f>'1'!K96</f>
        <v>0.51841016058166012</v>
      </c>
      <c r="L96" s="6">
        <f>'1'!L96</f>
        <v>0.74435057759145595</v>
      </c>
      <c r="M96" s="6">
        <f>'1'!M96</f>
        <v>0.91623029929369748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0.93043822198931991</v>
      </c>
      <c r="S96" s="6">
        <f>'1'!S96</f>
        <v>0.55826293319359199</v>
      </c>
      <c r="T96" s="6">
        <f>'1'!T96</f>
        <v>1.145287874117122</v>
      </c>
      <c r="U96" s="6">
        <f>'1'!U96</f>
        <v>0.68717272447027311</v>
      </c>
      <c r="V96" s="13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0.72965135688340998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0.91206419610426248</v>
      </c>
      <c r="I97" s="4">
        <f>'1'!I97</f>
        <v>0.54723851766255749</v>
      </c>
      <c r="J97" s="6">
        <f>'1'!J97</f>
        <v>0.50909457460160557</v>
      </c>
      <c r="K97" s="6">
        <f>'1'!K97</f>
        <v>0.50909457460160557</v>
      </c>
      <c r="L97" s="6">
        <f>'1'!L97</f>
        <v>0.72965135688340998</v>
      </c>
      <c r="M97" s="6">
        <f>'1'!M97</f>
        <v>0.89813684737176047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0.91206419610426248</v>
      </c>
      <c r="S97" s="6">
        <f>'1'!S97</f>
        <v>0.54723851766255749</v>
      </c>
      <c r="T97" s="6">
        <f>'1'!T97</f>
        <v>1.1226710592147007</v>
      </c>
      <c r="U97" s="6">
        <f>'1'!U97</f>
        <v>0.67360263552882038</v>
      </c>
      <c r="V97" s="13">
        <f>'1'!V97</f>
        <v>262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0.71596161107176304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0.8949520138397038</v>
      </c>
      <c r="I98" s="4">
        <f>'1'!I98</f>
        <v>0.53697120830382228</v>
      </c>
      <c r="J98" s="6">
        <f>'1'!J98</f>
        <v>0.5014660629660419</v>
      </c>
      <c r="K98" s="6">
        <f>'1'!K98</f>
        <v>0.5014660629660419</v>
      </c>
      <c r="L98" s="6">
        <f>'1'!L98</f>
        <v>0.71596161107176304</v>
      </c>
      <c r="M98" s="6">
        <f>'1'!M98</f>
        <v>0.88128597054051516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0.8949520138397038</v>
      </c>
      <c r="S98" s="6">
        <f>'1'!S98</f>
        <v>0.53697120830382228</v>
      </c>
      <c r="T98" s="6">
        <f>'1'!T98</f>
        <v>1.1016074631756441</v>
      </c>
      <c r="U98" s="6">
        <f>'1'!U98</f>
        <v>0.66096447790538637</v>
      </c>
      <c r="V98" s="13">
        <f>'1'!V98</f>
        <v>262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0.70341441662724902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0.8792680207840613</v>
      </c>
      <c r="I99" s="4">
        <f>'1'!I99</f>
        <v>0.52756081247043674</v>
      </c>
      <c r="J99" s="6">
        <f>'1'!J99</f>
        <v>0.49588692223017994</v>
      </c>
      <c r="K99" s="6">
        <f>'1'!K99</f>
        <v>0.49588692223017994</v>
      </c>
      <c r="L99" s="6">
        <f>'1'!L99</f>
        <v>0.70341441662724902</v>
      </c>
      <c r="M99" s="6">
        <f>'1'!M99</f>
        <v>0.86584147426781521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0.8792680207840613</v>
      </c>
      <c r="S99" s="6">
        <f>'1'!S99</f>
        <v>0.52756081247043674</v>
      </c>
      <c r="T99" s="6">
        <f>'1'!T99</f>
        <v>1.082301842834769</v>
      </c>
      <c r="U99" s="6">
        <f>'1'!U99</f>
        <v>0.64938110570086138</v>
      </c>
      <c r="V99" s="13">
        <f>'1'!V99</f>
        <v>262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0.69056402459182498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0.86320503073978117</v>
      </c>
      <c r="I100" s="4">
        <f>'1'!I100</f>
        <v>0.51792301844386879</v>
      </c>
      <c r="J100" s="6">
        <f>'1'!J100</f>
        <v>0.49065175576410153</v>
      </c>
      <c r="K100" s="6">
        <f>'1'!K100</f>
        <v>0.49065175576410153</v>
      </c>
      <c r="L100" s="6">
        <f>'1'!L100</f>
        <v>0.69056402459182498</v>
      </c>
      <c r="M100" s="6">
        <f>'1'!M100</f>
        <v>0.85002376834387339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0.86320503073978117</v>
      </c>
      <c r="S100" s="6">
        <f>'1'!S100</f>
        <v>0.51792301844386879</v>
      </c>
      <c r="T100" s="6">
        <f>'1'!T100</f>
        <v>1.0625297104298417</v>
      </c>
      <c r="U100" s="6">
        <f>'1'!U100</f>
        <v>0.6375178262579051</v>
      </c>
      <c r="V100" s="13">
        <f>'1'!V100</f>
        <v>262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0.67862974085263705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0.84828717606579629</v>
      </c>
      <c r="I101" s="4">
        <f>'1'!I101</f>
        <v>0.50897230563947782</v>
      </c>
      <c r="J101" s="6">
        <f>'1'!J101</f>
        <v>0.48638362635643684</v>
      </c>
      <c r="K101" s="6">
        <f>'1'!K101</f>
        <v>0.48638362635643684</v>
      </c>
      <c r="L101" s="6">
        <f>'1'!L101</f>
        <v>0.67862974085263705</v>
      </c>
      <c r="M101" s="6">
        <f>'1'!M101</f>
        <v>0.83533371141183776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0.84828717606579629</v>
      </c>
      <c r="S101" s="6">
        <f>'1'!S101</f>
        <v>0.50897230563947782</v>
      </c>
      <c r="T101" s="6">
        <f>'1'!T101</f>
        <v>1.0441671392647973</v>
      </c>
      <c r="U101" s="6">
        <f>'1'!U101</f>
        <v>0.62650028355887832</v>
      </c>
      <c r="V101" s="13">
        <f>'1'!V101</f>
        <v>262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0.66814944545067101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0.83518680681333879</v>
      </c>
      <c r="I102" s="4">
        <f>'1'!I102</f>
        <v>0.50111208408800323</v>
      </c>
      <c r="J102" s="6">
        <f>'1'!J102</f>
        <v>0.48363363808592907</v>
      </c>
      <c r="K102" s="6">
        <f>'1'!K102</f>
        <v>0.48363363808592907</v>
      </c>
      <c r="L102" s="6">
        <f>'1'!L102</f>
        <v>0.66814944545067101</v>
      </c>
      <c r="M102" s="6">
        <f>'1'!M102</f>
        <v>0.82243338664296251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0.83518680681333879</v>
      </c>
      <c r="S102" s="6">
        <f>'1'!S102</f>
        <v>0.50111208408800323</v>
      </c>
      <c r="T102" s="6">
        <f>'1'!T102</f>
        <v>1.0280417333037031</v>
      </c>
      <c r="U102" s="6">
        <f>'1'!U102</f>
        <v>0.61682503998222193</v>
      </c>
      <c r="V102" s="13">
        <f>'1'!V102</f>
        <v>262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0.65846530491465005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0.82308163114331256</v>
      </c>
      <c r="I103" s="4">
        <f>'1'!I103</f>
        <v>0.49384897868598754</v>
      </c>
      <c r="J103" s="6">
        <f>'1'!J103</f>
        <v>0.48199773364670045</v>
      </c>
      <c r="K103" s="6">
        <f>'1'!K103</f>
        <v>0.48199773364670045</v>
      </c>
      <c r="L103" s="6">
        <f>'1'!L103</f>
        <v>0.65846530491465005</v>
      </c>
      <c r="M103" s="6">
        <f>'1'!M103</f>
        <v>0.81051305871034862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0.82308163114331256</v>
      </c>
      <c r="S103" s="6">
        <f>'1'!S103</f>
        <v>0.49384897868598754</v>
      </c>
      <c r="T103" s="6">
        <f>'1'!T103</f>
        <v>1.0131413233879358</v>
      </c>
      <c r="U103" s="6">
        <f>'1'!U103</f>
        <v>0.60788479403276141</v>
      </c>
      <c r="V103" s="13">
        <f>'1'!V103</f>
        <v>262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0.64824349640497703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0.81030437050622128</v>
      </c>
      <c r="I104" s="4">
        <f>'1'!I104</f>
        <v>0.48618262230373277</v>
      </c>
      <c r="J104" s="6">
        <f>'1'!J104</f>
        <v>0.48044856434302724</v>
      </c>
      <c r="K104" s="6">
        <f>'1'!K104</f>
        <v>0.48044856434302724</v>
      </c>
      <c r="L104" s="6">
        <f>'1'!L104</f>
        <v>0.64824349640497703</v>
      </c>
      <c r="M104" s="6">
        <f>'1'!M104</f>
        <v>0.79793090864277527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0.81030437050622128</v>
      </c>
      <c r="S104" s="6">
        <f>'1'!S104</f>
        <v>0.48618262230373277</v>
      </c>
      <c r="T104" s="6">
        <f>'1'!T104</f>
        <v>0.99741363580346909</v>
      </c>
      <c r="U104" s="6">
        <f>'1'!U104</f>
        <v>0.59844818148208145</v>
      </c>
      <c r="V104" s="13">
        <f>'1'!V104</f>
        <v>262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0.63819407611748402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0.79774259514685508</v>
      </c>
      <c r="I105" s="4">
        <f>'1'!I105</f>
        <v>0.47864555708811302</v>
      </c>
      <c r="J105" s="6">
        <f>'1'!J105</f>
        <v>0.47898707786191846</v>
      </c>
      <c r="K105" s="6">
        <f>'1'!K105</f>
        <v>0.47898707786191846</v>
      </c>
      <c r="L105" s="6">
        <f>'1'!L105</f>
        <v>0.63819407611748402</v>
      </c>
      <c r="M105" s="6">
        <f>'1'!M105</f>
        <v>0.78556095336238652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0.79774259514685508</v>
      </c>
      <c r="S105" s="6">
        <f>'1'!S105</f>
        <v>0.47864555708811302</v>
      </c>
      <c r="T105" s="6">
        <f>'1'!T105</f>
        <v>0.98195119170298317</v>
      </c>
      <c r="U105" s="6">
        <f>'1'!U105</f>
        <v>0.58917071502178986</v>
      </c>
      <c r="V105" s="13">
        <f>'1'!V105</f>
        <v>262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0.62835791492469095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0.78544739365586369</v>
      </c>
      <c r="I106" s="4">
        <f>'1'!I106</f>
        <v>0.47126843619351821</v>
      </c>
      <c r="J106" s="6">
        <f>'1'!J106</f>
        <v>0.47806106366806284</v>
      </c>
      <c r="K106" s="6">
        <f>'1'!K106</f>
        <v>0.47806106366806284</v>
      </c>
      <c r="L106" s="6">
        <f>'1'!L106</f>
        <v>0.62835791492469095</v>
      </c>
      <c r="M106" s="6">
        <f>'1'!M106</f>
        <v>0.77345350132985746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0.78544739365586369</v>
      </c>
      <c r="S106" s="6">
        <f>'1'!S106</f>
        <v>0.47126843619351821</v>
      </c>
      <c r="T106" s="6">
        <f>'1'!T106</f>
        <v>0.96681687666232186</v>
      </c>
      <c r="U106" s="6">
        <f>'1'!U106</f>
        <v>0.58009012599739307</v>
      </c>
      <c r="V106" s="13">
        <f>'1'!V106</f>
        <v>262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0.61837729920929296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0.77297162401161623</v>
      </c>
      <c r="I107" s="4">
        <f>'1'!I107</f>
        <v>0.46378297440696969</v>
      </c>
      <c r="J107" s="6">
        <f>'1'!J107</f>
        <v>0.47648676534253448</v>
      </c>
      <c r="K107" s="6">
        <f>'1'!K107</f>
        <v>0.47648676534253448</v>
      </c>
      <c r="L107" s="6">
        <f>'1'!L107</f>
        <v>0.61837729920929296</v>
      </c>
      <c r="M107" s="6">
        <f>'1'!M107</f>
        <v>0.7611682384452042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0.77297162401161623</v>
      </c>
      <c r="S107" s="6">
        <f>'1'!S107</f>
        <v>0.46378297440696969</v>
      </c>
      <c r="T107" s="6">
        <f>'1'!T107</f>
        <v>0.95146029805650523</v>
      </c>
      <c r="U107" s="6">
        <f>'1'!U107</f>
        <v>0.57087617883390318</v>
      </c>
      <c r="V107" s="13">
        <f>'1'!V107</f>
        <v>262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0.60892643639006705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0.76115804548758381</v>
      </c>
      <c r="I108" s="4">
        <f>'1'!I108</f>
        <v>0.45669482729255029</v>
      </c>
      <c r="J108" s="6">
        <f>'1'!J108</f>
        <v>0.47412368123354531</v>
      </c>
      <c r="K108" s="6">
        <f>'1'!K108</f>
        <v>0.47412368123354531</v>
      </c>
      <c r="L108" s="6">
        <f>'1'!L108</f>
        <v>0.60892643639006705</v>
      </c>
      <c r="M108" s="6">
        <f>'1'!M108</f>
        <v>0.74953505492909533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0.76115804548758381</v>
      </c>
      <c r="S108" s="6">
        <f>'1'!S108</f>
        <v>0.45669482729255029</v>
      </c>
      <c r="T108" s="6">
        <f>'1'!T108</f>
        <v>0.93691881866136917</v>
      </c>
      <c r="U108" s="6">
        <f>'1'!U108</f>
        <v>0.5621512911968215</v>
      </c>
      <c r="V108" s="13">
        <f>'1'!V108</f>
        <v>262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0.59974332408705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0.74967915510881245</v>
      </c>
      <c r="I109" s="4">
        <f>'1'!I109</f>
        <v>0.4498074930652875</v>
      </c>
      <c r="J109" s="6">
        <f>'1'!J109</f>
        <v>0.47038492278432892</v>
      </c>
      <c r="K109" s="6">
        <f>'1'!K109</f>
        <v>0.47038492278432892</v>
      </c>
      <c r="L109" s="6">
        <f>'1'!L109</f>
        <v>0.59974332408705</v>
      </c>
      <c r="M109" s="6">
        <f>'1'!M109</f>
        <v>0.73823144882313096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0.74967915510881245</v>
      </c>
      <c r="S109" s="6">
        <f>'1'!S109</f>
        <v>0.4498074930652875</v>
      </c>
      <c r="T109" s="6">
        <f>'1'!T109</f>
        <v>0.92278931102891371</v>
      </c>
      <c r="U109" s="6">
        <f>'1'!U109</f>
        <v>0.55367358661734822</v>
      </c>
      <c r="V109" s="13">
        <f>'1'!V109</f>
        <v>262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0.59089461625723305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0.73861827032154137</v>
      </c>
      <c r="I110" s="4">
        <f>'1'!I110</f>
        <v>0.44317096219292479</v>
      </c>
      <c r="J110" s="6">
        <f>'1'!J110</f>
        <v>0.46751044784648521</v>
      </c>
      <c r="K110" s="6">
        <f>'1'!K110</f>
        <v>0.46751044784648521</v>
      </c>
      <c r="L110" s="6">
        <f>'1'!L110</f>
        <v>0.59089461625723305</v>
      </c>
      <c r="M110" s="6">
        <f>'1'!M110</f>
        <v>0.72733946530441118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0.73861827032154137</v>
      </c>
      <c r="S110" s="6">
        <f>'1'!S110</f>
        <v>0.44317096219292479</v>
      </c>
      <c r="T110" s="6">
        <f>'1'!T110</f>
        <v>0.90917433163051398</v>
      </c>
      <c r="U110" s="6">
        <f>'1'!U110</f>
        <v>0.54550459897830839</v>
      </c>
      <c r="V110" s="13">
        <f>'1'!V110</f>
        <v>262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0.58215123455737405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0.72768904319671757</v>
      </c>
      <c r="I111" s="4">
        <f>'1'!I111</f>
        <v>0.43661342591803054</v>
      </c>
      <c r="J111" s="6">
        <f>'1'!J111</f>
        <v>0.46450772014147784</v>
      </c>
      <c r="K111" s="6">
        <f>'1'!K111</f>
        <v>0.46450772014147784</v>
      </c>
      <c r="L111" s="6">
        <f>'1'!L111</f>
        <v>0.58215123455737405</v>
      </c>
      <c r="M111" s="6">
        <f>'1'!M111</f>
        <v>0.71657712901709025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0.72768904319671757</v>
      </c>
      <c r="S111" s="6">
        <f>'1'!S111</f>
        <v>0.43661342591803054</v>
      </c>
      <c r="T111" s="6">
        <f>'1'!T111</f>
        <v>0.89572141127136284</v>
      </c>
      <c r="U111" s="6">
        <f>'1'!U111</f>
        <v>0.53743284676281766</v>
      </c>
      <c r="V111" s="13">
        <f>'1'!V111</f>
        <v>262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0.57344781797873601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0.71680977247342004</v>
      </c>
      <c r="I112" s="4">
        <f>'1'!I112</f>
        <v>0.43008586348405198</v>
      </c>
      <c r="J112" s="6">
        <f>'1'!J112</f>
        <v>0.45928384971400171</v>
      </c>
      <c r="K112" s="6">
        <f>'1'!K112</f>
        <v>0.45928384971400171</v>
      </c>
      <c r="L112" s="6">
        <f>'1'!L112</f>
        <v>0.57344781797873601</v>
      </c>
      <c r="M112" s="6">
        <f>'1'!M112</f>
        <v>0.70586398629000813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0.71680977247342004</v>
      </c>
      <c r="S112" s="6">
        <f>'1'!S112</f>
        <v>0.43008586348405198</v>
      </c>
      <c r="T112" s="6">
        <f>'1'!T112</f>
        <v>0.88232998286251019</v>
      </c>
      <c r="U112" s="6">
        <f>'1'!U112</f>
        <v>0.52939798971750607</v>
      </c>
      <c r="V112" s="13">
        <f>'1'!V112</f>
        <v>262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0.564694854131227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0.70586856766403372</v>
      </c>
      <c r="I113" s="4">
        <f>'1'!I113</f>
        <v>0.42352114059842028</v>
      </c>
      <c r="J113" s="6">
        <f>'1'!J113</f>
        <v>0.45492850625408493</v>
      </c>
      <c r="K113" s="6">
        <f>'1'!K113</f>
        <v>0.45492850625408493</v>
      </c>
      <c r="L113" s="6">
        <f>'1'!L113</f>
        <v>0.564694854131227</v>
      </c>
      <c r="M113" s="6">
        <f>'1'!M113</f>
        <v>0.69508985521905486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0.70586856766403372</v>
      </c>
      <c r="S113" s="6">
        <f>'1'!S113</f>
        <v>0.42352114059842028</v>
      </c>
      <c r="T113" s="6">
        <f>'1'!T113</f>
        <v>0.86886231902381861</v>
      </c>
      <c r="U113" s="6">
        <f>'1'!U113</f>
        <v>0.52131739141429112</v>
      </c>
      <c r="V113" s="13">
        <f>'1'!V113</f>
        <v>262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0.55649206300805498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0.69561507876006878</v>
      </c>
      <c r="I114" s="4">
        <f>'1'!I114</f>
        <v>0.41736904725604124</v>
      </c>
      <c r="J114" s="6">
        <f>'1'!J114</f>
        <v>0.44981459687393666</v>
      </c>
      <c r="K114" s="6">
        <f>'1'!K114</f>
        <v>0.44981459687393666</v>
      </c>
      <c r="L114" s="6">
        <f>'1'!L114</f>
        <v>0.55649206300805498</v>
      </c>
      <c r="M114" s="6">
        <f>'1'!M114</f>
        <v>0.68499293853478704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0.69561507876006878</v>
      </c>
      <c r="S114" s="6">
        <f>'1'!S114</f>
        <v>0.41736904725604124</v>
      </c>
      <c r="T114" s="6">
        <f>'1'!T114</f>
        <v>0.8562411731684838</v>
      </c>
      <c r="U114" s="6">
        <f>'1'!U114</f>
        <v>0.51374470390109028</v>
      </c>
      <c r="V114" s="13">
        <f>'1'!V114</f>
        <v>262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0.54845380591280801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0.68556725739100999</v>
      </c>
      <c r="I115" s="4">
        <f>'1'!I115</f>
        <v>0.41134035443460604</v>
      </c>
      <c r="J115" s="6">
        <f>'1'!J115</f>
        <v>0.4453301097264255</v>
      </c>
      <c r="K115" s="6">
        <f>'1'!K115</f>
        <v>0.4453301097264255</v>
      </c>
      <c r="L115" s="6">
        <f>'1'!L115</f>
        <v>0.54845380591280801</v>
      </c>
      <c r="M115" s="6">
        <f>'1'!M115</f>
        <v>0.67509854881320064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0.68556725739100999</v>
      </c>
      <c r="S115" s="6">
        <f>'1'!S115</f>
        <v>0.41134035443460604</v>
      </c>
      <c r="T115" s="6">
        <f>'1'!T115</f>
        <v>0.84387318601650074</v>
      </c>
      <c r="U115" s="6">
        <f>'1'!U115</f>
        <v>0.50632391160990053</v>
      </c>
      <c r="V115" s="13">
        <f>'1'!V115</f>
        <v>262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0.53990475972894303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0.67488094966117873</v>
      </c>
      <c r="I116" s="4">
        <f>'1'!I116</f>
        <v>0.40492856979670727</v>
      </c>
      <c r="J116" s="6">
        <f>'1'!J116</f>
        <v>0.44123250310278783</v>
      </c>
      <c r="K116" s="6">
        <f>'1'!K116</f>
        <v>0.44123250310278783</v>
      </c>
      <c r="L116" s="6">
        <f>'1'!L116</f>
        <v>0.53990475972894303</v>
      </c>
      <c r="M116" s="6">
        <f>'1'!M116</f>
        <v>0.66457542250749713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0.67488094966117873</v>
      </c>
      <c r="S116" s="6">
        <f>'1'!S116</f>
        <v>0.40492856979670727</v>
      </c>
      <c r="T116" s="6">
        <f>'1'!T116</f>
        <v>0.83071927813437141</v>
      </c>
      <c r="U116" s="6">
        <f>'1'!U116</f>
        <v>0.49843156688062284</v>
      </c>
      <c r="V116" s="13">
        <f>'1'!V116</f>
        <v>262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0.53179016325513895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0.66473770406892374</v>
      </c>
      <c r="I117" s="4">
        <f>'1'!I117</f>
        <v>0.39884262244135421</v>
      </c>
      <c r="J117" s="6">
        <f>'1'!J117</f>
        <v>0.43640661838861056</v>
      </c>
      <c r="K117" s="6">
        <f>'1'!K117</f>
        <v>0.43640661838861056</v>
      </c>
      <c r="L117" s="6">
        <f>'1'!L117</f>
        <v>0.53179016325513895</v>
      </c>
      <c r="M117" s="6">
        <f>'1'!M117</f>
        <v>0.65458706570404235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0.66473770406892374</v>
      </c>
      <c r="S117" s="6">
        <f>'1'!S117</f>
        <v>0.39884262244135421</v>
      </c>
      <c r="T117" s="6">
        <f>'1'!T117</f>
        <v>0.81823383213005296</v>
      </c>
      <c r="U117" s="6">
        <f>'1'!U117</f>
        <v>0.49094029927803173</v>
      </c>
      <c r="V117" s="13">
        <f>'1'!V117</f>
        <v>262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0.52344663229057398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0.65430829036321747</v>
      </c>
      <c r="I118" s="4">
        <f>'1'!I118</f>
        <v>0.39258497421793048</v>
      </c>
      <c r="J118" s="6">
        <f>'1'!J118</f>
        <v>0.43013071438321865</v>
      </c>
      <c r="K118" s="6">
        <f>'1'!K118</f>
        <v>0.43013071438321865</v>
      </c>
      <c r="L118" s="6">
        <f>'1'!L118</f>
        <v>0.52344663229057398</v>
      </c>
      <c r="M118" s="6">
        <f>'1'!M118</f>
        <v>0.64431691061453367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0.65430829036321747</v>
      </c>
      <c r="S118" s="6">
        <f>'1'!S118</f>
        <v>0.39258497421793048</v>
      </c>
      <c r="T118" s="6">
        <f>'1'!T118</f>
        <v>0.80539613826816714</v>
      </c>
      <c r="U118" s="6">
        <f>'1'!U118</f>
        <v>0.48323768296090025</v>
      </c>
      <c r="V118" s="13">
        <f>'1'!V118</f>
        <v>262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0.51519175000174799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0.64398968750218499</v>
      </c>
      <c r="I119" s="4">
        <f>'1'!I119</f>
        <v>0.386393812501311</v>
      </c>
      <c r="J119" s="6">
        <f>'1'!J119</f>
        <v>0.42407883330781254</v>
      </c>
      <c r="K119" s="6">
        <f>'1'!K119</f>
        <v>0.42407883330781254</v>
      </c>
      <c r="L119" s="6">
        <f>'1'!L119</f>
        <v>0.51519175000174799</v>
      </c>
      <c r="M119" s="6">
        <f>'1'!M119</f>
        <v>0.63415587427249365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0.64398968750218499</v>
      </c>
      <c r="S119" s="6">
        <f>'1'!S119</f>
        <v>0.386393812501311</v>
      </c>
      <c r="T119" s="6">
        <f>'1'!T119</f>
        <v>0.79269484284061709</v>
      </c>
      <c r="U119" s="6">
        <f>'1'!U119</f>
        <v>0.47561690570437021</v>
      </c>
      <c r="V119" s="13">
        <f>'1'!V119</f>
        <v>262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0.50777592652528203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0.63471990815660251</v>
      </c>
      <c r="I120" s="4">
        <f>'1'!I120</f>
        <v>0.38083194489396155</v>
      </c>
      <c r="J120" s="6">
        <f>'1'!J120</f>
        <v>0.41713647726026248</v>
      </c>
      <c r="K120" s="6">
        <f>'1'!K120</f>
        <v>0.41713647726026248</v>
      </c>
      <c r="L120" s="6">
        <f>'1'!L120</f>
        <v>0.50777592652528203</v>
      </c>
      <c r="M120" s="6">
        <f>'1'!M120</f>
        <v>0.6250276457631031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0.63471990815660251</v>
      </c>
      <c r="S120" s="6">
        <f>'1'!S120</f>
        <v>0.38083194489396155</v>
      </c>
      <c r="T120" s="6">
        <f>'1'!T120</f>
        <v>0.7812845572038789</v>
      </c>
      <c r="U120" s="6">
        <f>'1'!U120</f>
        <v>0.4687707343223273</v>
      </c>
      <c r="V120" s="13">
        <f>'1'!V120</f>
        <v>262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0.50004269994353301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0.62505337492941626</v>
      </c>
      <c r="I121" s="4">
        <f>'1'!I121</f>
        <v>0.37503202495764976</v>
      </c>
      <c r="J121" s="6">
        <f>'1'!J121</f>
        <v>0.40901436754377191</v>
      </c>
      <c r="K121" s="6">
        <f>'1'!K121</f>
        <v>0.40901436754377191</v>
      </c>
      <c r="L121" s="6">
        <f>'1'!L121</f>
        <v>0.50004269994353301</v>
      </c>
      <c r="M121" s="6">
        <f>'1'!M121</f>
        <v>0.61550872185976091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0.62505337492941626</v>
      </c>
      <c r="S121" s="6">
        <f>'1'!S121</f>
        <v>0.37503202495764976</v>
      </c>
      <c r="T121" s="6">
        <f>'1'!T121</f>
        <v>0.76938590232470117</v>
      </c>
      <c r="U121" s="6">
        <f>'1'!U121</f>
        <v>0.46163154139482065</v>
      </c>
      <c r="V121" s="13">
        <f>'1'!V121</f>
        <v>262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0.49191020093438198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0.61488775116797745</v>
      </c>
      <c r="I122" s="4">
        <f>'1'!I122</f>
        <v>0.36893265070078651</v>
      </c>
      <c r="J122" s="6">
        <f>'1'!J122</f>
        <v>0.40044399793095836</v>
      </c>
      <c r="K122" s="6">
        <f>'1'!K122</f>
        <v>0.40044399793095836</v>
      </c>
      <c r="L122" s="6">
        <f>'1'!L122</f>
        <v>0.49191020093438198</v>
      </c>
      <c r="M122" s="6">
        <f>'1'!M122</f>
        <v>0.6054983286049177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0.61488775116797745</v>
      </c>
      <c r="S122" s="6">
        <f>'1'!S122</f>
        <v>0.36893265070078651</v>
      </c>
      <c r="T122" s="6">
        <f>'1'!T122</f>
        <v>0.75687291075614715</v>
      </c>
      <c r="U122" s="6">
        <f>'1'!U122</f>
        <v>0.45412374645368825</v>
      </c>
      <c r="V122" s="13">
        <f>'1'!V122</f>
        <v>262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0.48422192790267199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0.60527740987834</v>
      </c>
      <c r="I123" s="4">
        <f>'1'!I123</f>
        <v>0.36316644592700398</v>
      </c>
      <c r="J123" s="6">
        <f>'1'!J123</f>
        <v>0.390970365886814</v>
      </c>
      <c r="K123" s="6">
        <f>'1'!K123</f>
        <v>0.390970365886814</v>
      </c>
      <c r="L123" s="6">
        <f>'1'!L123</f>
        <v>0.48422192790267199</v>
      </c>
      <c r="M123" s="6">
        <f>'1'!M123</f>
        <v>0.59603473858032363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0.60527740987834</v>
      </c>
      <c r="S123" s="6">
        <f>'1'!S123</f>
        <v>0.36316644592700398</v>
      </c>
      <c r="T123" s="6">
        <f>'1'!T123</f>
        <v>0.74504342322540451</v>
      </c>
      <c r="U123" s="6">
        <f>'1'!U123</f>
        <v>0.44702605393524275</v>
      </c>
      <c r="V123" s="13">
        <f>'1'!V123</f>
        <v>262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0.47614836883307099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0.59518546104133874</v>
      </c>
      <c r="I124" s="4">
        <f>'1'!I124</f>
        <v>0.35711127662480324</v>
      </c>
      <c r="J124" s="6">
        <f>'1'!J124</f>
        <v>0.38137543634928406</v>
      </c>
      <c r="K124" s="6">
        <f>'1'!K124</f>
        <v>0.38137543634928406</v>
      </c>
      <c r="L124" s="6">
        <f>'1'!L124</f>
        <v>0.47614836883307099</v>
      </c>
      <c r="M124" s="6">
        <f>'1'!M124</f>
        <v>0.58609689522344521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0.59518546104133874</v>
      </c>
      <c r="S124" s="6">
        <f>'1'!S124</f>
        <v>0.35711127662480324</v>
      </c>
      <c r="T124" s="6">
        <f>'1'!T124</f>
        <v>0.73262111902930649</v>
      </c>
      <c r="U124" s="6">
        <f>'1'!U124</f>
        <v>0.43957267141758394</v>
      </c>
      <c r="V124" s="13">
        <f>'1'!V124</f>
        <v>262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0.46801861740440998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0.5850232717555125</v>
      </c>
      <c r="I125" s="4">
        <f>'1'!I125</f>
        <v>0.35101396305330745</v>
      </c>
      <c r="J125" s="6">
        <f>'1'!J125</f>
        <v>0.37027712585304429</v>
      </c>
      <c r="K125" s="6">
        <f>'1'!K125</f>
        <v>0.37027712585304429</v>
      </c>
      <c r="L125" s="6">
        <f>'1'!L125</f>
        <v>0.46801861740440998</v>
      </c>
      <c r="M125" s="6">
        <f>'1'!M125</f>
        <v>0.57608988399928829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0.5850232717555125</v>
      </c>
      <c r="S125" s="6">
        <f>'1'!S125</f>
        <v>0.35101396305330745</v>
      </c>
      <c r="T125" s="6">
        <f>'1'!T125</f>
        <v>0.72011235499911042</v>
      </c>
      <c r="U125" s="6">
        <f>'1'!U125</f>
        <v>0.43206741299946622</v>
      </c>
      <c r="V125" s="13">
        <f>'1'!V125</f>
        <v>262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0.46036383955659599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0.57545479944574496</v>
      </c>
      <c r="I126" s="4">
        <f>'1'!I126</f>
        <v>0.34527287966744702</v>
      </c>
      <c r="J126" s="6">
        <f>'1'!J126</f>
        <v>0.35875618841184781</v>
      </c>
      <c r="K126" s="6">
        <f>'1'!K126</f>
        <v>0.35875618841184781</v>
      </c>
      <c r="L126" s="6">
        <f>'1'!L126</f>
        <v>0.46036383955659599</v>
      </c>
      <c r="M126" s="6">
        <f>'1'!M126</f>
        <v>0.56666752360934469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0.57545479944574496</v>
      </c>
      <c r="S126" s="6">
        <f>'1'!S126</f>
        <v>0.34527287966744702</v>
      </c>
      <c r="T126" s="6">
        <f>'1'!T126</f>
        <v>0.70833440451168084</v>
      </c>
      <c r="U126" s="6">
        <f>'1'!U126</f>
        <v>0.42500064270700855</v>
      </c>
      <c r="V126" s="13">
        <f>'1'!V126</f>
        <v>262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0.45216537613803598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0.56520672017254503</v>
      </c>
      <c r="I127" s="4">
        <f>'1'!I127</f>
        <v>0.33912403210352698</v>
      </c>
      <c r="J127" s="6">
        <f>'1'!J127</f>
        <v>0.34555727557724836</v>
      </c>
      <c r="K127" s="6">
        <f>'1'!K127</f>
        <v>0.34555727557724836</v>
      </c>
      <c r="L127" s="6">
        <f>'1'!L127</f>
        <v>0.45216537613803598</v>
      </c>
      <c r="M127" s="6">
        <f>'1'!M127</f>
        <v>0.55657593395001814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0.56520672017254503</v>
      </c>
      <c r="S127" s="6">
        <f>'1'!S127</f>
        <v>0.33912403210352698</v>
      </c>
      <c r="T127" s="6">
        <f>'1'!T127</f>
        <v>0.69571991743752271</v>
      </c>
      <c r="U127" s="6">
        <f>'1'!U127</f>
        <v>0.41743195046251358</v>
      </c>
      <c r="V127" s="13">
        <f>'1'!V127</f>
        <v>262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0.44384471779137602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0.55480589723922002</v>
      </c>
      <c r="I128" s="4">
        <f>'1'!I128</f>
        <v>0.33288353834353201</v>
      </c>
      <c r="J128" s="6">
        <f>'1'!J128</f>
        <v>0.33178328487205772</v>
      </c>
      <c r="K128" s="6">
        <f>'1'!K128</f>
        <v>0.33178328487205772</v>
      </c>
      <c r="L128" s="6">
        <f>'1'!L128</f>
        <v>0.44384471779137602</v>
      </c>
      <c r="M128" s="6">
        <f>'1'!M128</f>
        <v>0.54633393304776967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0.55480589723922002</v>
      </c>
      <c r="S128" s="6">
        <f>'1'!S128</f>
        <v>0.33288353834353201</v>
      </c>
      <c r="T128" s="6">
        <f>'1'!T128</f>
        <v>0.68291741630971203</v>
      </c>
      <c r="U128" s="6">
        <f>'1'!U128</f>
        <v>0.40975044978582725</v>
      </c>
      <c r="V128" s="13">
        <f>'1'!V128</f>
        <v>262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0.43624254997944001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0.54530318747429996</v>
      </c>
      <c r="I129" s="4">
        <f>'1'!I129</f>
        <v>0.32718191248458001</v>
      </c>
      <c r="J129" s="6">
        <f>'1'!J129</f>
        <v>0.31806190060786704</v>
      </c>
      <c r="K129" s="6">
        <f>'1'!K129</f>
        <v>0.31806190060786704</v>
      </c>
      <c r="L129" s="6">
        <f>'1'!L129</f>
        <v>0.43624254997944001</v>
      </c>
      <c r="M129" s="6">
        <f>'1'!M129</f>
        <v>0.53697633099935149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0.54530318747429996</v>
      </c>
      <c r="S129" s="6">
        <f>'1'!S129</f>
        <v>0.32718191248458001</v>
      </c>
      <c r="T129" s="6">
        <f>'1'!T129</f>
        <v>0.67122041374918939</v>
      </c>
      <c r="U129" s="6">
        <f>'1'!U129</f>
        <v>0.40273224824951359</v>
      </c>
      <c r="V129" s="13">
        <f>'1'!V129</f>
        <v>262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0.428993444996627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0.53624180624578377</v>
      </c>
      <c r="I130" s="4">
        <f>'1'!I130</f>
        <v>0.32174508374747024</v>
      </c>
      <c r="J130" s="6">
        <f>'1'!J130</f>
        <v>0.30384069139407788</v>
      </c>
      <c r="K130" s="6">
        <f>'1'!K130</f>
        <v>0.30384069139407788</v>
      </c>
      <c r="L130" s="6">
        <f>'1'!L130</f>
        <v>0.428993444996627</v>
      </c>
      <c r="M130" s="6">
        <f>'1'!M130</f>
        <v>0.52805331833842817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0.53624180624578377</v>
      </c>
      <c r="S130" s="6">
        <f>'1'!S130</f>
        <v>0.32174508374747024</v>
      </c>
      <c r="T130" s="6">
        <f>'1'!T130</f>
        <v>0.66006664792303527</v>
      </c>
      <c r="U130" s="6">
        <f>'1'!U130</f>
        <v>0.39603998875382113</v>
      </c>
      <c r="V130" s="13">
        <f>'1'!V130</f>
        <v>262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0.42222552053048001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0.52778190066310005</v>
      </c>
      <c r="I131" s="4">
        <f>'1'!I131</f>
        <v>0.31666914039785998</v>
      </c>
      <c r="J131" s="6">
        <f>'1'!J131</f>
        <v>0.28843531392170668</v>
      </c>
      <c r="K131" s="6">
        <f>'1'!K131</f>
        <v>0.28843531392170668</v>
      </c>
      <c r="L131" s="6">
        <f>'1'!L131</f>
        <v>0.42222552053048001</v>
      </c>
      <c r="M131" s="6">
        <f>'1'!M131</f>
        <v>0.51972259670551169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0.52778190066310005</v>
      </c>
      <c r="S131" s="6">
        <f>'1'!S131</f>
        <v>0.31666914039785998</v>
      </c>
      <c r="T131" s="6">
        <f>'1'!T131</f>
        <v>0.64965324588188955</v>
      </c>
      <c r="U131" s="6">
        <f>'1'!U131</f>
        <v>0.38979194752913376</v>
      </c>
      <c r="V131" s="13">
        <f>'1'!V131</f>
        <v>262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0.41612843183297299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0.52016053979121624</v>
      </c>
      <c r="I132" s="4">
        <f>'1'!I132</f>
        <v>0.31209632387472974</v>
      </c>
      <c r="J132" s="6">
        <f>'1'!J132</f>
        <v>0.27245036303370529</v>
      </c>
      <c r="K132" s="6">
        <f>'1'!K132</f>
        <v>0.27245036303370529</v>
      </c>
      <c r="L132" s="6">
        <f>'1'!L132</f>
        <v>0.41612843183297299</v>
      </c>
      <c r="M132" s="6">
        <f>'1'!M132</f>
        <v>0.51221761508755803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0.52016053979121624</v>
      </c>
      <c r="S132" s="6">
        <f>'1'!S132</f>
        <v>0.31209632387472974</v>
      </c>
      <c r="T132" s="6">
        <f>'1'!T132</f>
        <v>0.64027201885944751</v>
      </c>
      <c r="U132" s="6">
        <f>'1'!U132</f>
        <v>0.38416321131566855</v>
      </c>
      <c r="V132" s="13">
        <f>'1'!V132</f>
        <v>262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0.410485461751737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0.51310682718967127</v>
      </c>
      <c r="I133" s="4">
        <f>'1'!I133</f>
        <v>0.30786409631380274</v>
      </c>
      <c r="J133" s="6">
        <f>'1'!J133</f>
        <v>0.2572726635841544</v>
      </c>
      <c r="K133" s="6">
        <f>'1'!K133</f>
        <v>0.2572726635841544</v>
      </c>
      <c r="L133" s="6">
        <f>'1'!L133</f>
        <v>0.410485461751737</v>
      </c>
      <c r="M133" s="6">
        <f>'1'!M133</f>
        <v>0.50527161367090567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0.51310682718967127</v>
      </c>
      <c r="S133" s="6">
        <f>'1'!S133</f>
        <v>0.30786409631380274</v>
      </c>
      <c r="T133" s="6">
        <f>'1'!T133</f>
        <v>0.63158951708863209</v>
      </c>
      <c r="U133" s="6">
        <f>'1'!U133</f>
        <v>0.37895371025317925</v>
      </c>
      <c r="V133" s="13">
        <f>'1'!V133</f>
        <v>262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0.40551821405280403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0.50689776756600502</v>
      </c>
      <c r="I134" s="4">
        <f>'1'!I134</f>
        <v>0.30413866053960303</v>
      </c>
      <c r="J134" s="6">
        <f>'1'!J134</f>
        <v>0.24216590918064843</v>
      </c>
      <c r="K134" s="6">
        <f>'1'!K134</f>
        <v>0.24216590918064843</v>
      </c>
      <c r="L134" s="6">
        <f>'1'!L134</f>
        <v>0.40551821405280403</v>
      </c>
      <c r="M134" s="6">
        <f>'1'!M134</f>
        <v>0.49915736726219634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0.50689776756600502</v>
      </c>
      <c r="S134" s="6">
        <f>'1'!S134</f>
        <v>0.30413866053960303</v>
      </c>
      <c r="T134" s="6">
        <f>'1'!T134</f>
        <v>0.62394670907774541</v>
      </c>
      <c r="U134" s="6">
        <f>'1'!U134</f>
        <v>0.37436802544664727</v>
      </c>
      <c r="V134" s="13">
        <f>'1'!V134</f>
        <v>262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0.40128819106644598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0.50161023883305744</v>
      </c>
      <c r="I135" s="4">
        <f>'1'!I135</f>
        <v>0.30096614329983451</v>
      </c>
      <c r="J135" s="6">
        <f>'1'!J135</f>
        <v>0.22639662709220373</v>
      </c>
      <c r="K135" s="6">
        <f>'1'!K135</f>
        <v>0.22639662709220373</v>
      </c>
      <c r="L135" s="6">
        <f>'1'!L135</f>
        <v>0.40128819106644598</v>
      </c>
      <c r="M135" s="6">
        <f>'1'!M135</f>
        <v>0.49395057983771301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0.50161023883305744</v>
      </c>
      <c r="S135" s="6">
        <f>'1'!S135</f>
        <v>0.30096614329983451</v>
      </c>
      <c r="T135" s="6">
        <f>'1'!T135</f>
        <v>0.61743822479714128</v>
      </c>
      <c r="U135" s="6">
        <f>'1'!U135</f>
        <v>0.37046293487828474</v>
      </c>
      <c r="V135" s="13">
        <f>'1'!V135</f>
        <v>262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0.39776678440111202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0.49720848050138999</v>
      </c>
      <c r="I136" s="4">
        <f>'1'!I136</f>
        <v>0.29832508830083404</v>
      </c>
      <c r="J136" s="6">
        <f>'1'!J136</f>
        <v>0.21230574140038888</v>
      </c>
      <c r="K136" s="6">
        <f>'1'!K136</f>
        <v>0.21230574140038888</v>
      </c>
      <c r="L136" s="6">
        <f>'1'!L136</f>
        <v>0.39776678440111202</v>
      </c>
      <c r="M136" s="6">
        <f>'1'!M136</f>
        <v>0.48961603697572764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0.49720848050138999</v>
      </c>
      <c r="S136" s="6">
        <f>'1'!S136</f>
        <v>0.29832508830083404</v>
      </c>
      <c r="T136" s="6">
        <f>'1'!T136</f>
        <v>0.61202004621965955</v>
      </c>
      <c r="U136" s="6">
        <f>'1'!U136</f>
        <v>0.36721202773179573</v>
      </c>
      <c r="V136" s="13">
        <f>'1'!V136</f>
        <v>262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0.39432707192099398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0.49290883990124246</v>
      </c>
      <c r="I137" s="4">
        <f>'1'!I137</f>
        <v>0.2957453039407455</v>
      </c>
      <c r="J137" s="6">
        <f>'1'!J137</f>
        <v>0.19952030317634109</v>
      </c>
      <c r="K137" s="6">
        <f>'1'!K137</f>
        <v>0.19952030317634109</v>
      </c>
      <c r="L137" s="6">
        <f>'1'!L137</f>
        <v>0.39432707192099398</v>
      </c>
      <c r="M137" s="6">
        <f>'1'!M137</f>
        <v>0.48538205249311922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0.49290883990124246</v>
      </c>
      <c r="S137" s="6">
        <f>'1'!S137</f>
        <v>0.2957453039407455</v>
      </c>
      <c r="T137" s="6">
        <f>'1'!T137</f>
        <v>0.60672756561639907</v>
      </c>
      <c r="U137" s="6">
        <f>'1'!U137</f>
        <v>0.36403653936983943</v>
      </c>
      <c r="V137" s="13">
        <f>'1'!V137</f>
        <v>262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0.39132130167242402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0.48915162709053001</v>
      </c>
      <c r="I138" s="4">
        <f>'1'!I138</f>
        <v>0.29349097625431803</v>
      </c>
      <c r="J138" s="6">
        <f>'1'!J138</f>
        <v>0.18575273153580529</v>
      </c>
      <c r="K138" s="6">
        <f>'1'!K138</f>
        <v>0.18575273153580529</v>
      </c>
      <c r="L138" s="6">
        <f>'1'!L138</f>
        <v>0.39132130167242402</v>
      </c>
      <c r="M138" s="6">
        <f>'1'!M138</f>
        <v>0.48168221285120405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0.48915162709053001</v>
      </c>
      <c r="S138" s="6">
        <f>'1'!S138</f>
        <v>0.29349097625431803</v>
      </c>
      <c r="T138" s="6">
        <f>'1'!T138</f>
        <v>0.60210276606400503</v>
      </c>
      <c r="U138" s="6">
        <f>'1'!U138</f>
        <v>0.36126165963840307</v>
      </c>
      <c r="V138" s="13">
        <f>'1'!V138</f>
        <v>262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0.38824320577256999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0.48530400721571249</v>
      </c>
      <c r="I139" s="4">
        <f>'1'!I139</f>
        <v>0.29118240432942749</v>
      </c>
      <c r="J139" s="6">
        <f>'1'!J139</f>
        <v>0.17291242429603043</v>
      </c>
      <c r="K139" s="6">
        <f>'1'!K139</f>
        <v>0.17291242429603043</v>
      </c>
      <c r="L139" s="6">
        <f>'1'!L139</f>
        <v>0.38824320577256999</v>
      </c>
      <c r="M139" s="6">
        <f>'1'!M139</f>
        <v>0.47789334667378586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0.48530400721571249</v>
      </c>
      <c r="S139" s="6">
        <f>'1'!S139</f>
        <v>0.29118240432942749</v>
      </c>
      <c r="T139" s="6">
        <f>'1'!T139</f>
        <v>0.59736668334223231</v>
      </c>
      <c r="U139" s="6">
        <f>'1'!U139</f>
        <v>0.35842001000533941</v>
      </c>
      <c r="V139" s="13">
        <f>'1'!V139</f>
        <v>262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0.38644059072834203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0.48305073841042756</v>
      </c>
      <c r="I140" s="4">
        <f>'1'!I140</f>
        <v>0.28983044304625649</v>
      </c>
      <c r="J140" s="6">
        <f>'1'!J140</f>
        <v>0.16075992163735983</v>
      </c>
      <c r="K140" s="6">
        <f>'1'!K140</f>
        <v>0.16075992163735983</v>
      </c>
      <c r="L140" s="6">
        <f>'1'!L140</f>
        <v>0.38644059072834203</v>
      </c>
      <c r="M140" s="6">
        <f>'1'!M140</f>
        <v>0.47567448560051506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0.48305073841042756</v>
      </c>
      <c r="S140" s="6">
        <f>'1'!S140</f>
        <v>0.28983044304625649</v>
      </c>
      <c r="T140" s="6">
        <f>'1'!T140</f>
        <v>0.59459310700064383</v>
      </c>
      <c r="U140" s="6">
        <f>'1'!U140</f>
        <v>0.3567558642003863</v>
      </c>
      <c r="V140" s="13">
        <f>'1'!V140</f>
        <v>262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0.38494350218143297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0.4811793777267912</v>
      </c>
      <c r="I141" s="4">
        <f>'1'!I141</f>
        <v>0.28870762663607474</v>
      </c>
      <c r="J141" s="6">
        <f>'1'!J141</f>
        <v>0.14911856290557871</v>
      </c>
      <c r="K141" s="6">
        <f>'1'!K141</f>
        <v>0.14911856290557871</v>
      </c>
      <c r="L141" s="6">
        <f>'1'!L141</f>
        <v>0.38494350218143297</v>
      </c>
      <c r="M141" s="6">
        <f>'1'!M141</f>
        <v>0.47383170085808618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0.4811793777267912</v>
      </c>
      <c r="S141" s="6">
        <f>'1'!S141</f>
        <v>0.28870762663607474</v>
      </c>
      <c r="T141" s="6">
        <f>'1'!T141</f>
        <v>0.59228962607260771</v>
      </c>
      <c r="U141" s="6">
        <f>'1'!U141</f>
        <v>0.35537377564356465</v>
      </c>
      <c r="V141" s="13">
        <f>'1'!V141</f>
        <v>262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0.383103616890617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0.47887952111327126</v>
      </c>
      <c r="I142" s="4">
        <f>'1'!I142</f>
        <v>0.28732771266796275</v>
      </c>
      <c r="J142" s="6">
        <f>'1'!J142</f>
        <v>0.13841179400080292</v>
      </c>
      <c r="K142" s="6">
        <f>'1'!K142</f>
        <v>0.13841179400080292</v>
      </c>
      <c r="L142" s="6">
        <f>'1'!L142</f>
        <v>0.383103616890617</v>
      </c>
      <c r="M142" s="6">
        <f>'1'!M142</f>
        <v>0.47156696337897375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0.47887952111327126</v>
      </c>
      <c r="S142" s="6">
        <f>'1'!S142</f>
        <v>0.28732771266796275</v>
      </c>
      <c r="T142" s="6">
        <f>'1'!T142</f>
        <v>0.58945870422371716</v>
      </c>
      <c r="U142" s="6">
        <f>'1'!U142</f>
        <v>0.35367522253423034</v>
      </c>
      <c r="V142" s="13">
        <f>'1'!V142</f>
        <v>262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0.38126510269129099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0.47658137836411374</v>
      </c>
      <c r="I143" s="4">
        <f>'1'!I143</f>
        <v>0.28594882701846824</v>
      </c>
      <c r="J143" s="6">
        <f>'1'!J143</f>
        <v>0.12947737854219585</v>
      </c>
      <c r="K143" s="6">
        <f>'1'!K143</f>
        <v>0.12947737854219585</v>
      </c>
      <c r="L143" s="6">
        <f>'1'!L143</f>
        <v>0.38126510269129099</v>
      </c>
      <c r="M143" s="6">
        <f>'1'!M143</f>
        <v>0.4693039135932735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0.47658137836411374</v>
      </c>
      <c r="S143" s="6">
        <f>'1'!S143</f>
        <v>0.28594882701846824</v>
      </c>
      <c r="T143" s="6">
        <f>'1'!T143</f>
        <v>0.58662989199159188</v>
      </c>
      <c r="U143" s="6">
        <f>'1'!U143</f>
        <v>0.35197793519495513</v>
      </c>
      <c r="V143" s="13">
        <f>'1'!V143</f>
        <v>262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0.37922767961926901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0.47403459952408628</v>
      </c>
      <c r="I144" s="4">
        <f>'1'!I144</f>
        <v>0.28442075971445174</v>
      </c>
      <c r="J144" s="6">
        <f>'1'!J144</f>
        <v>0.12015512935443158</v>
      </c>
      <c r="K144" s="6">
        <f>'1'!K144</f>
        <v>0.12015512935443158</v>
      </c>
      <c r="L144" s="6">
        <f>'1'!L144</f>
        <v>0.37922767961926901</v>
      </c>
      <c r="M144" s="6">
        <f>'1'!M144</f>
        <v>0.46679602442482959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0.47403459952408628</v>
      </c>
      <c r="S144" s="6">
        <f>'1'!S144</f>
        <v>0.28442075971445174</v>
      </c>
      <c r="T144" s="6">
        <f>'1'!T144</f>
        <v>0.58349503053103702</v>
      </c>
      <c r="U144" s="6">
        <f>'1'!U144</f>
        <v>0.35009701831862217</v>
      </c>
      <c r="V144" s="13">
        <f>'1'!V144</f>
        <v>262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0.376859888277633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0.47107486034704127</v>
      </c>
      <c r="I145" s="4">
        <f>'1'!I145</f>
        <v>0.28264491620822474</v>
      </c>
      <c r="J145" s="6">
        <f>'1'!J145</f>
        <v>0.11121911113635985</v>
      </c>
      <c r="K145" s="6">
        <f>'1'!K145</f>
        <v>0.11121911113635985</v>
      </c>
      <c r="L145" s="6">
        <f>'1'!L145</f>
        <v>0.376859888277633</v>
      </c>
      <c r="M145" s="6">
        <f>'1'!M145</f>
        <v>0.46388148088187703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0.47107486034704127</v>
      </c>
      <c r="S145" s="6">
        <f>'1'!S145</f>
        <v>0.28264491620822474</v>
      </c>
      <c r="T145" s="6">
        <f>'1'!T145</f>
        <v>0.57985185110234627</v>
      </c>
      <c r="U145" s="6">
        <f>'1'!U145</f>
        <v>0.34791111066140779</v>
      </c>
      <c r="V145" s="13">
        <f>'1'!V145</f>
        <v>262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0.37440439643412399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0.46800549554265497</v>
      </c>
      <c r="I146" s="4">
        <f>'1'!I146</f>
        <v>0.280803297325593</v>
      </c>
      <c r="J146" s="6">
        <f>'1'!J146</f>
        <v>0.10376177980901921</v>
      </c>
      <c r="K146" s="6">
        <f>'1'!K146</f>
        <v>0.10376177980901921</v>
      </c>
      <c r="L146" s="6">
        <f>'1'!L146</f>
        <v>0.37440439643412399</v>
      </c>
      <c r="M146" s="6">
        <f>'1'!M146</f>
        <v>0.46085898571035272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0.46800549554265497</v>
      </c>
      <c r="S146" s="6">
        <f>'1'!S146</f>
        <v>0.280803297325593</v>
      </c>
      <c r="T146" s="6">
        <f>'1'!T146</f>
        <v>0.57607373213794089</v>
      </c>
      <c r="U146" s="6">
        <f>'1'!U146</f>
        <v>0.34564423928276455</v>
      </c>
      <c r="V146" s="13">
        <f>'1'!V146</f>
        <v>262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0.372800134700285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0.46600016837535624</v>
      </c>
      <c r="I147" s="4">
        <f>'1'!I147</f>
        <v>0.27960010102521377</v>
      </c>
      <c r="J147" s="6">
        <f>'1'!J147</f>
        <v>9.5546157575069637E-2</v>
      </c>
      <c r="K147" s="6">
        <f>'1'!K147</f>
        <v>9.5546157575069637E-2</v>
      </c>
      <c r="L147" s="6">
        <f>'1'!L147</f>
        <v>0.372800134700285</v>
      </c>
      <c r="M147" s="6">
        <f>'1'!M147</f>
        <v>0.45888428017133526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0.46600016837535624</v>
      </c>
      <c r="S147" s="6">
        <f>'1'!S147</f>
        <v>0.27960010102521377</v>
      </c>
      <c r="T147" s="6">
        <f>'1'!T147</f>
        <v>0.57360535021416903</v>
      </c>
      <c r="U147" s="6">
        <f>'1'!U147</f>
        <v>0.34416321012850143</v>
      </c>
      <c r="V147" s="13">
        <f>'1'!V147</f>
        <v>262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0.37046286219889002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0.4630785777486125</v>
      </c>
      <c r="I148" s="4">
        <f>'1'!I148</f>
        <v>0.27784714664916754</v>
      </c>
      <c r="J148" s="6">
        <f>'1'!J148</f>
        <v>8.8349496693372137E-2</v>
      </c>
      <c r="K148" s="6">
        <f>'1'!K148</f>
        <v>8.8349496693372137E-2</v>
      </c>
      <c r="L148" s="6">
        <f>'1'!L148</f>
        <v>0.37046286219889002</v>
      </c>
      <c r="M148" s="6">
        <f>'1'!M148</f>
        <v>0.45600730264494788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0.4630785777486125</v>
      </c>
      <c r="S148" s="6">
        <f>'1'!S148</f>
        <v>0.27784714664916754</v>
      </c>
      <c r="T148" s="6">
        <f>'1'!T148</f>
        <v>0.57000912830618489</v>
      </c>
      <c r="U148" s="6">
        <f>'1'!U148</f>
        <v>0.34200547698371092</v>
      </c>
      <c r="V148" s="13">
        <f>'1'!V148</f>
        <v>262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0.36753498831683301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0.45941873539604128</v>
      </c>
      <c r="I149" s="4">
        <f>'1'!I149</f>
        <v>0.27565124123762474</v>
      </c>
      <c r="J149" s="6">
        <f>'1'!J149</f>
        <v>8.1290329304234896E-2</v>
      </c>
      <c r="K149" s="6">
        <f>'1'!K149</f>
        <v>8.1290329304234896E-2</v>
      </c>
      <c r="L149" s="6">
        <f>'1'!L149</f>
        <v>0.36753498831683301</v>
      </c>
      <c r="M149" s="6">
        <f>'1'!M149</f>
        <v>0.45240334660056408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0.45941873539604128</v>
      </c>
      <c r="S149" s="6">
        <f>'1'!S149</f>
        <v>0.27565124123762474</v>
      </c>
      <c r="T149" s="6">
        <f>'1'!T149</f>
        <v>0.56550418325070506</v>
      </c>
      <c r="U149" s="6">
        <f>'1'!U149</f>
        <v>0.33930250995042305</v>
      </c>
      <c r="V149" s="13">
        <f>'1'!V149</f>
        <v>262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0.36412817606826298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0.45516022008532875</v>
      </c>
      <c r="I150" s="4">
        <f>'1'!I150</f>
        <v>0.2730961320511972</v>
      </c>
      <c r="J150" s="6">
        <f>'1'!J150</f>
        <v>7.510488652651548E-2</v>
      </c>
      <c r="K150" s="6">
        <f>'1'!K150</f>
        <v>7.510488652651548E-2</v>
      </c>
      <c r="L150" s="6">
        <f>'1'!L150</f>
        <v>0.36412817606826298</v>
      </c>
      <c r="M150" s="6">
        <f>'1'!M150</f>
        <v>0.44820985941842884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0.45516022008532875</v>
      </c>
      <c r="S150" s="6">
        <f>'1'!S150</f>
        <v>0.2730961320511972</v>
      </c>
      <c r="T150" s="6">
        <f>'1'!T150</f>
        <v>0.56026232427303602</v>
      </c>
      <c r="U150" s="6">
        <f>'1'!U150</f>
        <v>0.33615739456382165</v>
      </c>
      <c r="V150" s="13">
        <f>'1'!V150</f>
        <v>262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0.36020709027932601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0.4502588628491575</v>
      </c>
      <c r="I151" s="4">
        <f>'1'!I151</f>
        <v>0.27015531770949452</v>
      </c>
      <c r="J151" s="6">
        <f>'1'!J151</f>
        <v>6.9026729138344317E-2</v>
      </c>
      <c r="K151" s="6">
        <f>'1'!K151</f>
        <v>6.9026729138344317E-2</v>
      </c>
      <c r="L151" s="6">
        <f>'1'!L151</f>
        <v>0.36020709027932601</v>
      </c>
      <c r="M151" s="6">
        <f>'1'!M151</f>
        <v>0.44338334659757656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0.4502588628491575</v>
      </c>
      <c r="S151" s="6">
        <f>'1'!S151</f>
        <v>0.27015531770949452</v>
      </c>
      <c r="T151" s="6">
        <f>'1'!T151</f>
        <v>0.55422918324697068</v>
      </c>
      <c r="U151" s="6">
        <f>'1'!U151</f>
        <v>0.33253750994818243</v>
      </c>
      <c r="V151" s="13">
        <f>'1'!V151</f>
        <v>262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0.35655502400522998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0.44569378000653748</v>
      </c>
      <c r="I152" s="4">
        <f>'1'!I152</f>
        <v>0.26741626800392249</v>
      </c>
      <c r="J152" s="6">
        <f>'1'!J152</f>
        <v>6.3552751794310441E-2</v>
      </c>
      <c r="K152" s="6">
        <f>'1'!K152</f>
        <v>6.3552751794310441E-2</v>
      </c>
      <c r="L152" s="6">
        <f>'1'!L152</f>
        <v>0.35655502400522998</v>
      </c>
      <c r="M152" s="6">
        <f>'1'!M152</f>
        <v>0.43888797321292394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0.44569378000653748</v>
      </c>
      <c r="S152" s="6">
        <f>'1'!S152</f>
        <v>0.26741626800392249</v>
      </c>
      <c r="T152" s="6">
        <f>'1'!T152</f>
        <v>0.5486099665161549</v>
      </c>
      <c r="U152" s="6">
        <f>'1'!U152</f>
        <v>0.32916597990969299</v>
      </c>
      <c r="V152" s="13">
        <f>'1'!V152</f>
        <v>262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0.35231845154799502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0.44039806443499374</v>
      </c>
      <c r="I153" s="4">
        <f>'1'!I153</f>
        <v>0.26423883866099629</v>
      </c>
      <c r="J153" s="6">
        <f>'1'!J153</f>
        <v>5.8656750564194914E-2</v>
      </c>
      <c r="K153" s="6">
        <f>'1'!K153</f>
        <v>5.8656750564194914E-2</v>
      </c>
      <c r="L153" s="6">
        <f>'1'!L153</f>
        <v>0.35231845154799502</v>
      </c>
      <c r="M153" s="6">
        <f>'1'!M153</f>
        <v>0.43367312396402291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0.44039806443499374</v>
      </c>
      <c r="S153" s="6">
        <f>'1'!S153</f>
        <v>0.26423883866099629</v>
      </c>
      <c r="T153" s="6">
        <f>'1'!T153</f>
        <v>0.54209140495502861</v>
      </c>
      <c r="U153" s="6">
        <f>'1'!U153</f>
        <v>0.32525484297301721</v>
      </c>
      <c r="V153" s="13">
        <f>'1'!V153</f>
        <v>262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0.34701101397662598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0.43376376747078249</v>
      </c>
      <c r="I154" s="4">
        <f>'1'!I154</f>
        <v>0.26025826048246947</v>
      </c>
      <c r="J154" s="6">
        <f>'1'!J154</f>
        <v>5.4626142647375572E-2</v>
      </c>
      <c r="K154" s="6">
        <f>'1'!K154</f>
        <v>5.4626142647375572E-2</v>
      </c>
      <c r="L154" s="6">
        <f>'1'!L154</f>
        <v>0.34701101397662598</v>
      </c>
      <c r="M154" s="6">
        <f>'1'!M154</f>
        <v>0.4271401336488504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0.43376376747078249</v>
      </c>
      <c r="S154" s="6">
        <f>'1'!S154</f>
        <v>0.26025826048246947</v>
      </c>
      <c r="T154" s="6">
        <f>'1'!T154</f>
        <v>0.53392516706106297</v>
      </c>
      <c r="U154" s="6">
        <f>'1'!U154</f>
        <v>0.32035510023663782</v>
      </c>
      <c r="V154" s="13">
        <f>'1'!V154</f>
        <v>262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0.341468207075388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0.42683525884423501</v>
      </c>
      <c r="I155" s="4">
        <f>'1'!I155</f>
        <v>0.25610115530654098</v>
      </c>
      <c r="J155" s="6">
        <f>'1'!J155</f>
        <v>5.0782542536695174E-2</v>
      </c>
      <c r="K155" s="6">
        <f>'1'!K155</f>
        <v>5.0782542536695174E-2</v>
      </c>
      <c r="L155" s="6">
        <f>'1'!L155</f>
        <v>0.341468207075388</v>
      </c>
      <c r="M155" s="6">
        <f>'1'!M155</f>
        <v>0.42031742432486324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0.42683525884423501</v>
      </c>
      <c r="S155" s="6">
        <f>'1'!S155</f>
        <v>0.25610115530654098</v>
      </c>
      <c r="T155" s="6">
        <f>'1'!T155</f>
        <v>0.52539678040607907</v>
      </c>
      <c r="U155" s="6">
        <f>'1'!U155</f>
        <v>0.31523806824364742</v>
      </c>
      <c r="V155" s="13">
        <f>'1'!V155</f>
        <v>262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0.33584718643315198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0.41980898304143999</v>
      </c>
      <c r="I156" s="4">
        <f>'1'!I156</f>
        <v>0.25188538982486397</v>
      </c>
      <c r="J156" s="6">
        <f>'1'!J156</f>
        <v>4.7009563334113727E-2</v>
      </c>
      <c r="K156" s="6">
        <f>'1'!K156</f>
        <v>4.7009563334113727E-2</v>
      </c>
      <c r="L156" s="6">
        <f>'1'!L156</f>
        <v>0.33584718643315198</v>
      </c>
      <c r="M156" s="6">
        <f>'1'!M156</f>
        <v>0.41339844074317966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0.41980898304143999</v>
      </c>
      <c r="S156" s="6">
        <f>'1'!S156</f>
        <v>0.25188538982486397</v>
      </c>
      <c r="T156" s="6">
        <f>'1'!T156</f>
        <v>0.51674805092897458</v>
      </c>
      <c r="U156" s="6">
        <f>'1'!U156</f>
        <v>0.31004883055738475</v>
      </c>
      <c r="V156" s="13">
        <f>'1'!V156</f>
        <v>262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0.33053858035021499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0.41317322543776874</v>
      </c>
      <c r="I157" s="4">
        <f>'1'!I157</f>
        <v>0.24790393526266125</v>
      </c>
      <c r="J157" s="6">
        <f>'1'!J157</f>
        <v>4.3086383544787374E-2</v>
      </c>
      <c r="K157" s="6">
        <f>'1'!K157</f>
        <v>4.3086383544787374E-2</v>
      </c>
      <c r="L157" s="6">
        <f>'1'!L157</f>
        <v>0.33053858035021499</v>
      </c>
      <c r="M157" s="6">
        <f>'1'!M157</f>
        <v>0.4068640120927175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0.41317322543776874</v>
      </c>
      <c r="S157" s="6">
        <f>'1'!S157</f>
        <v>0.24790393526266125</v>
      </c>
      <c r="T157" s="6">
        <f>'1'!T157</f>
        <v>0.5085800151158969</v>
      </c>
      <c r="U157" s="6">
        <f>'1'!U157</f>
        <v>0.3051480090695381</v>
      </c>
      <c r="V157" s="13">
        <f>'1'!V157</f>
        <v>262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0.32428916342070002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0.405361454275875</v>
      </c>
      <c r="I158" s="4">
        <f>'1'!I158</f>
        <v>0.24321687256552502</v>
      </c>
      <c r="J158" s="6">
        <f>'1'!J158</f>
        <v>4.0021390208738343E-2</v>
      </c>
      <c r="K158" s="6">
        <f>'1'!K158</f>
        <v>4.0021390208738343E-2</v>
      </c>
      <c r="L158" s="6">
        <f>'1'!L158</f>
        <v>0.32428916342070002</v>
      </c>
      <c r="M158" s="6">
        <f>'1'!M158</f>
        <v>0.39917152777670029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0.405361454275875</v>
      </c>
      <c r="S158" s="6">
        <f>'1'!S158</f>
        <v>0.24321687256552502</v>
      </c>
      <c r="T158" s="6">
        <f>'1'!T158</f>
        <v>0.49896440972087536</v>
      </c>
      <c r="U158" s="6">
        <f>'1'!U158</f>
        <v>0.29937864583252521</v>
      </c>
      <c r="V158" s="13">
        <f>'1'!V158</f>
        <v>262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0.31748834610279603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0.39686043262849502</v>
      </c>
      <c r="I159" s="4">
        <f>'1'!I159</f>
        <v>0.23811625957709703</v>
      </c>
      <c r="J159" s="6">
        <f>'1'!J159</f>
        <v>3.7040742999365543E-2</v>
      </c>
      <c r="K159" s="6">
        <f>'1'!K159</f>
        <v>3.7040742999365543E-2</v>
      </c>
      <c r="L159" s="6">
        <f>'1'!L159</f>
        <v>0.31748834610279603</v>
      </c>
      <c r="M159" s="6">
        <f>'1'!M159</f>
        <v>0.39080031792718645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0.39686043262849502</v>
      </c>
      <c r="S159" s="6">
        <f>'1'!S159</f>
        <v>0.23811625957709703</v>
      </c>
      <c r="T159" s="6">
        <f>'1'!T159</f>
        <v>0.48850039740898304</v>
      </c>
      <c r="U159" s="6">
        <f>'1'!U159</f>
        <v>0.29310023844538985</v>
      </c>
      <c r="V159" s="13">
        <f>'1'!V159</f>
        <v>262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0.31038965712358202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0.38798707140447752</v>
      </c>
      <c r="I160" s="4">
        <f>'1'!I160</f>
        <v>0.23279224284268651</v>
      </c>
      <c r="J160" s="6">
        <f>'1'!J160</f>
        <v>3.4586310047843578E-2</v>
      </c>
      <c r="K160" s="6">
        <f>'1'!K160</f>
        <v>3.4586310047843578E-2</v>
      </c>
      <c r="L160" s="6">
        <f>'1'!L160</f>
        <v>0.31038965712358202</v>
      </c>
      <c r="M160" s="6">
        <f>'1'!M160</f>
        <v>0.38206245417881174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0.38798707140447752</v>
      </c>
      <c r="S160" s="6">
        <f>'1'!S160</f>
        <v>0.23279224284268651</v>
      </c>
      <c r="T160" s="6">
        <f>'1'!T160</f>
        <v>0.47757806772351469</v>
      </c>
      <c r="U160" s="6">
        <f>'1'!U160</f>
        <v>0.28654684063410879</v>
      </c>
      <c r="V160" s="13">
        <f>'1'!V160</f>
        <v>262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0.30371451385847897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0.3796431423230987</v>
      </c>
      <c r="I161" s="4">
        <f>'1'!I161</f>
        <v>0.22778588539385924</v>
      </c>
      <c r="J161" s="6">
        <f>'1'!J161</f>
        <v>3.2236462569032426E-2</v>
      </c>
      <c r="K161" s="6">
        <f>'1'!K161</f>
        <v>3.2236462569032426E-2</v>
      </c>
      <c r="L161" s="6">
        <f>'1'!L161</f>
        <v>0.30371451385847897</v>
      </c>
      <c r="M161" s="6">
        <f>'1'!M161</f>
        <v>0.3738459380696908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0.3796431423230987</v>
      </c>
      <c r="S161" s="6">
        <f>'1'!S161</f>
        <v>0.22778588539385924</v>
      </c>
      <c r="T161" s="6">
        <f>'1'!T161</f>
        <v>0.4673074225871135</v>
      </c>
      <c r="U161" s="6">
        <f>'1'!U161</f>
        <v>0.2803844535522681</v>
      </c>
      <c r="V161" s="13">
        <f>'1'!V161</f>
        <v>262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0.29642337769418098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0.37052922211772621</v>
      </c>
      <c r="I162" s="4">
        <f>'1'!I162</f>
        <v>0.22231753327063575</v>
      </c>
      <c r="J162" s="6">
        <f>'1'!J162</f>
        <v>3.0240910124094456E-2</v>
      </c>
      <c r="K162" s="6">
        <f>'1'!K162</f>
        <v>3.0240910124094456E-2</v>
      </c>
      <c r="L162" s="6">
        <f>'1'!L162</f>
        <v>0.29642337769418098</v>
      </c>
      <c r="M162" s="6">
        <f>'1'!M162</f>
        <v>0.36487118870948754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0.37052922211772621</v>
      </c>
      <c r="S162" s="6">
        <f>'1'!S162</f>
        <v>0.22231753327063575</v>
      </c>
      <c r="T162" s="6">
        <f>'1'!T162</f>
        <v>0.45608898588685942</v>
      </c>
      <c r="U162" s="6">
        <f>'1'!U162</f>
        <v>0.27365339153211565</v>
      </c>
      <c r="V162" s="13">
        <f>'1'!V162</f>
        <v>262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0.289337071891002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0.36167133986375249</v>
      </c>
      <c r="I163" s="4">
        <f>'1'!I163</f>
        <v>0.2170028039182515</v>
      </c>
      <c r="J163" s="6">
        <f>'1'!J163</f>
        <v>2.8935791693159161E-2</v>
      </c>
      <c r="K163" s="6">
        <f>'1'!K163</f>
        <v>2.8935791693159161E-2</v>
      </c>
      <c r="L163" s="6">
        <f>'1'!L163</f>
        <v>0.289337071891002</v>
      </c>
      <c r="M163" s="6">
        <f>'1'!M163</f>
        <v>0.35614856756510399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0.36167133986375249</v>
      </c>
      <c r="S163" s="6">
        <f>'1'!S163</f>
        <v>0.2170028039182515</v>
      </c>
      <c r="T163" s="6">
        <f>'1'!T163</f>
        <v>0.44518570945637997</v>
      </c>
      <c r="U163" s="6">
        <f>'1'!U163</f>
        <v>0.26711142567382801</v>
      </c>
      <c r="V163" s="13">
        <f>'1'!V163</f>
        <v>262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0.28198539817595197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0.35248174771993995</v>
      </c>
      <c r="I164" s="4">
        <f>'1'!I164</f>
        <v>0.21148904863196399</v>
      </c>
      <c r="J164" s="6">
        <f>'1'!J164</f>
        <v>2.8453223323288448E-2</v>
      </c>
      <c r="K164" s="6">
        <f>'1'!K164</f>
        <v>2.8453223323288448E-2</v>
      </c>
      <c r="L164" s="6">
        <f>'1'!L164</f>
        <v>0.28198539817595197</v>
      </c>
      <c r="M164" s="6">
        <f>'1'!M164</f>
        <v>0.34709930178761855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0.35248174771993995</v>
      </c>
      <c r="S164" s="6">
        <f>'1'!S164</f>
        <v>0.21148904863196399</v>
      </c>
      <c r="T164" s="6">
        <f>'1'!T164</f>
        <v>0.43387412723452318</v>
      </c>
      <c r="U164" s="6">
        <f>'1'!U164</f>
        <v>0.26032447634071393</v>
      </c>
      <c r="V164" s="13">
        <f>'1'!V164</f>
        <v>262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0.27428551926198003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0.34285689907747502</v>
      </c>
      <c r="I165" s="4">
        <f>'1'!I165</f>
        <v>0.20571413944648503</v>
      </c>
      <c r="J165" s="6">
        <f>'1'!J165</f>
        <v>2.713626403613063E-2</v>
      </c>
      <c r="K165" s="6">
        <f>'1'!K165</f>
        <v>2.713626403613063E-2</v>
      </c>
      <c r="L165" s="6">
        <f>'1'!L165</f>
        <v>0.27428551926198003</v>
      </c>
      <c r="M165" s="6">
        <f>'1'!M165</f>
        <v>0.33762142593951799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0.34285689907747502</v>
      </c>
      <c r="S165" s="6">
        <f>'1'!S165</f>
        <v>0.20571413944648503</v>
      </c>
      <c r="T165" s="6">
        <f>'1'!T165</f>
        <v>0.42202678242439751</v>
      </c>
      <c r="U165" s="6">
        <f>'1'!U165</f>
        <v>0.25321606945463848</v>
      </c>
      <c r="V165" s="13">
        <f>'1'!V165</f>
        <v>262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0.26803148800528398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0.33503936000660495</v>
      </c>
      <c r="I166" s="4">
        <f>'1'!I166</f>
        <v>0.20102361600396298</v>
      </c>
      <c r="J166" s="6">
        <f>'1'!J166</f>
        <v>2.6288998760289981E-2</v>
      </c>
      <c r="K166" s="6">
        <f>'1'!K166</f>
        <v>2.6288998760289981E-2</v>
      </c>
      <c r="L166" s="6">
        <f>'1'!L166</f>
        <v>0.26803148800528398</v>
      </c>
      <c r="M166" s="6">
        <f>'1'!M166</f>
        <v>0.32992326179130693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0.33503936000660495</v>
      </c>
      <c r="S166" s="6">
        <f>'1'!S166</f>
        <v>0.20102361600396298</v>
      </c>
      <c r="T166" s="6">
        <f>'1'!T166</f>
        <v>0.41240407723913364</v>
      </c>
      <c r="U166" s="6">
        <f>'1'!U166</f>
        <v>0.2474424463434802</v>
      </c>
      <c r="V166" s="13">
        <f>'1'!V166</f>
        <v>262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0.26454712981516998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0.33068391226896249</v>
      </c>
      <c r="I167" s="4">
        <f>'1'!I167</f>
        <v>0.19841034736137747</v>
      </c>
      <c r="J167" s="6">
        <f>'1'!J167</f>
        <v>2.5989411242393404E-2</v>
      </c>
      <c r="K167" s="6">
        <f>'1'!K167</f>
        <v>2.5989411242393404E-2</v>
      </c>
      <c r="L167" s="6">
        <f>'1'!L167</f>
        <v>0.26454712981516998</v>
      </c>
      <c r="M167" s="6">
        <f>'1'!M167</f>
        <v>0.32563432235405321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0.33068391226896249</v>
      </c>
      <c r="S167" s="6">
        <f>'1'!S167</f>
        <v>0.19841034736137747</v>
      </c>
      <c r="T167" s="6">
        <f>'1'!T167</f>
        <v>0.40704290294256651</v>
      </c>
      <c r="U167" s="6">
        <f>'1'!U167</f>
        <v>0.24422574176553991</v>
      </c>
      <c r="V167" s="13">
        <f>'1'!V167</f>
        <v>262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0.25804703279103602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0.32255879098879503</v>
      </c>
      <c r="I168" s="4">
        <f>'1'!I168</f>
        <v>0.19353527459327702</v>
      </c>
      <c r="J168" s="6">
        <f>'1'!J168</f>
        <v>2.5340805109961208E-2</v>
      </c>
      <c r="K168" s="6">
        <f>'1'!K168</f>
        <v>2.5340805109961208E-2</v>
      </c>
      <c r="L168" s="6">
        <f>'1'!L168</f>
        <v>0.25804703279103602</v>
      </c>
      <c r="M168" s="6">
        <f>'1'!M168</f>
        <v>0.31763327282020154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0.32255879098879503</v>
      </c>
      <c r="S168" s="6">
        <f>'1'!S168</f>
        <v>0.19353527459327702</v>
      </c>
      <c r="T168" s="6">
        <f>'1'!T168</f>
        <v>0.39704159102525194</v>
      </c>
      <c r="U168" s="6">
        <f>'1'!U168</f>
        <v>0.23822495461515114</v>
      </c>
      <c r="V168" s="13">
        <f>'1'!V168</f>
        <v>262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0.250716014573585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0.31339501821698124</v>
      </c>
      <c r="I169" s="4">
        <f>'1'!I169</f>
        <v>0.18803701093018876</v>
      </c>
      <c r="J169" s="6">
        <f>'1'!J169</f>
        <v>2.4627658826816889E-2</v>
      </c>
      <c r="K169" s="6">
        <f>'1'!K169</f>
        <v>2.4627658826816889E-2</v>
      </c>
      <c r="L169" s="6">
        <f>'1'!L169</f>
        <v>0.250716014573585</v>
      </c>
      <c r="M169" s="6">
        <f>'1'!M169</f>
        <v>0.30860943214926795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0.31339501821698124</v>
      </c>
      <c r="S169" s="6">
        <f>'1'!S169</f>
        <v>0.18803701093018876</v>
      </c>
      <c r="T169" s="6">
        <f>'1'!T169</f>
        <v>0.38576179018658496</v>
      </c>
      <c r="U169" s="6">
        <f>'1'!U169</f>
        <v>0.23145707411195096</v>
      </c>
      <c r="V169" s="13">
        <f>'1'!V169</f>
        <v>262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0.24237395784246099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0.30296744730307623</v>
      </c>
      <c r="I170" s="4">
        <f>'1'!I170</f>
        <v>0.18178046838184575</v>
      </c>
      <c r="J170" s="6">
        <f>'1'!J170</f>
        <v>2.4373882831817274E-2</v>
      </c>
      <c r="K170" s="6">
        <f>'1'!K170</f>
        <v>2.4373882831817274E-2</v>
      </c>
      <c r="L170" s="6">
        <f>'1'!L170</f>
        <v>0.24237395784246099</v>
      </c>
      <c r="M170" s="6">
        <f>'1'!M170</f>
        <v>0.29834109171187012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0.30296744730307623</v>
      </c>
      <c r="S170" s="6">
        <f>'1'!S170</f>
        <v>0.18178046838184575</v>
      </c>
      <c r="T170" s="6">
        <f>'1'!T170</f>
        <v>0.37292636463983764</v>
      </c>
      <c r="U170" s="6">
        <f>'1'!U170</f>
        <v>0.2237558187839026</v>
      </c>
      <c r="V170" s="13">
        <f>'1'!V170</f>
        <v>262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0.23386269679259999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0.29232837099074999</v>
      </c>
      <c r="I171" s="4">
        <f>'1'!I171</f>
        <v>0.17539702259445</v>
      </c>
      <c r="J171" s="6">
        <f>'1'!J171</f>
        <v>2.2856021690290156E-2</v>
      </c>
      <c r="K171" s="6">
        <f>'1'!K171</f>
        <v>2.2856021690290156E-2</v>
      </c>
      <c r="L171" s="6">
        <f>'1'!L171</f>
        <v>0.23386269679259999</v>
      </c>
      <c r="M171" s="6">
        <f>'1'!M171</f>
        <v>0.28786447559327405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0.29232837099074999</v>
      </c>
      <c r="S171" s="6">
        <f>'1'!S171</f>
        <v>0.17539702259445</v>
      </c>
      <c r="T171" s="6">
        <f>'1'!T171</f>
        <v>0.35983059449159255</v>
      </c>
      <c r="U171" s="6">
        <f>'1'!U171</f>
        <v>0.21589835669495555</v>
      </c>
      <c r="V171" s="13">
        <f>'1'!V171</f>
        <v>262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0.225546939138764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0.28193367392345503</v>
      </c>
      <c r="I172" s="4">
        <f>'1'!I172</f>
        <v>0.169160204354073</v>
      </c>
      <c r="J172" s="6">
        <f>'1'!J172</f>
        <v>2.1871079002217356E-2</v>
      </c>
      <c r="K172" s="6">
        <f>'1'!K172</f>
        <v>2.1871079002217356E-2</v>
      </c>
      <c r="L172" s="6">
        <f>'1'!L172</f>
        <v>0.225546939138764</v>
      </c>
      <c r="M172" s="6">
        <f>'1'!M172</f>
        <v>0.27762850701421848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0.28193367392345503</v>
      </c>
      <c r="S172" s="6">
        <f>'1'!S172</f>
        <v>0.169160204354073</v>
      </c>
      <c r="T172" s="6">
        <f>'1'!T172</f>
        <v>0.34703563376777313</v>
      </c>
      <c r="U172" s="6">
        <f>'1'!U172</f>
        <v>0.20822138026066386</v>
      </c>
      <c r="V172" s="13">
        <f>'1'!V172</f>
        <v>262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0.216775465030524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0.27096933128815498</v>
      </c>
      <c r="I173" s="4">
        <f>'1'!I173</f>
        <v>0.16258159877289299</v>
      </c>
      <c r="J173" s="6">
        <f>'1'!J173</f>
        <v>2.1730250273115634E-2</v>
      </c>
      <c r="K173" s="6">
        <f>'1'!K173</f>
        <v>2.1730250273115634E-2</v>
      </c>
      <c r="L173" s="6">
        <f>'1'!L173</f>
        <v>0.216775465030524</v>
      </c>
      <c r="M173" s="6">
        <f>'1'!M173</f>
        <v>0.26683159143521201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0.27096933128815498</v>
      </c>
      <c r="S173" s="6">
        <f>'1'!S173</f>
        <v>0.16258159877289299</v>
      </c>
      <c r="T173" s="6">
        <f>'1'!T173</f>
        <v>0.333539489294015</v>
      </c>
      <c r="U173" s="6">
        <f>'1'!U173</f>
        <v>0.20012369357640902</v>
      </c>
      <c r="V173" s="13">
        <f>'1'!V173</f>
        <v>262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0.20864934663905799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0.26081168329882248</v>
      </c>
      <c r="I174" s="4">
        <f>'1'!I174</f>
        <v>0.15648700997929349</v>
      </c>
      <c r="J174" s="6">
        <f>'1'!J174</f>
        <v>2.2043060870020961E-2</v>
      </c>
      <c r="K174" s="6">
        <f>'1'!K174</f>
        <v>2.2043060870020961E-2</v>
      </c>
      <c r="L174" s="6">
        <f>'1'!L174</f>
        <v>0.20864934663905799</v>
      </c>
      <c r="M174" s="6">
        <f>'1'!M174</f>
        <v>0.25682905216131169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0.26081168329882248</v>
      </c>
      <c r="S174" s="6">
        <f>'1'!S174</f>
        <v>0.15648700997929349</v>
      </c>
      <c r="T174" s="6">
        <f>'1'!T174</f>
        <v>0.32103631520163961</v>
      </c>
      <c r="U174" s="6">
        <f>'1'!U174</f>
        <v>0.19262178912098377</v>
      </c>
      <c r="V174" s="13">
        <f>'1'!V174</f>
        <v>262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0.20076649903281699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0.25095812379102123</v>
      </c>
      <c r="I175" s="4">
        <f>'1'!I175</f>
        <v>0.15057487427461275</v>
      </c>
      <c r="J175" s="6">
        <f>'1'!J175</f>
        <v>2.247311588088249E-2</v>
      </c>
      <c r="K175" s="6">
        <f>'1'!K175</f>
        <v>2.247311588088249E-2</v>
      </c>
      <c r="L175" s="6">
        <f>'1'!L175</f>
        <v>0.20076649903281699</v>
      </c>
      <c r="M175" s="6">
        <f>'1'!M175</f>
        <v>0.24712595789500089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0.25095812379102123</v>
      </c>
      <c r="S175" s="6">
        <f>'1'!S175</f>
        <v>0.15057487427461275</v>
      </c>
      <c r="T175" s="6">
        <f>'1'!T175</f>
        <v>0.30890744736875109</v>
      </c>
      <c r="U175" s="6">
        <f>'1'!U175</f>
        <v>0.18534446842125066</v>
      </c>
      <c r="V175" s="13">
        <f>'1'!V175</f>
        <v>262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0.19266048166274199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0.24082560207842749</v>
      </c>
      <c r="I176" s="4">
        <f>'1'!I176</f>
        <v>0.1444953612470565</v>
      </c>
      <c r="J176" s="6">
        <f>'1'!J176</f>
        <v>2.1559739981723992E-2</v>
      </c>
      <c r="K176" s="6">
        <f>'1'!K176</f>
        <v>2.1559739981723992E-2</v>
      </c>
      <c r="L176" s="6">
        <f>'1'!L176</f>
        <v>0.19266048166274199</v>
      </c>
      <c r="M176" s="6">
        <f>'1'!M176</f>
        <v>0.2371481612160547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0.24082560207842749</v>
      </c>
      <c r="S176" s="6">
        <f>'1'!S176</f>
        <v>0.1444953612470565</v>
      </c>
      <c r="T176" s="6">
        <f>'1'!T176</f>
        <v>0.29643520152006836</v>
      </c>
      <c r="U176" s="6">
        <f>'1'!U176</f>
        <v>0.17786112091204104</v>
      </c>
      <c r="V176" s="13">
        <f>'1'!V176</f>
        <v>262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0.18520725203656299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0.23150906504570373</v>
      </c>
      <c r="I177" s="4">
        <f>'1'!I177</f>
        <v>0.13890543902742225</v>
      </c>
      <c r="J177" s="6">
        <f>'1'!J177</f>
        <v>2.0389000640989471E-2</v>
      </c>
      <c r="K177" s="6">
        <f>'1'!K177</f>
        <v>2.0389000640989471E-2</v>
      </c>
      <c r="L177" s="6">
        <f>'1'!L177</f>
        <v>0.18520725203656299</v>
      </c>
      <c r="M177" s="6">
        <f>'1'!M177</f>
        <v>0.227973889015991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0.23150906504570373</v>
      </c>
      <c r="S177" s="6">
        <f>'1'!S177</f>
        <v>0.13890543902742225</v>
      </c>
      <c r="T177" s="6">
        <f>'1'!T177</f>
        <v>0.28496736126998873</v>
      </c>
      <c r="U177" s="6">
        <f>'1'!U177</f>
        <v>0.17098041676199324</v>
      </c>
      <c r="V177" s="13">
        <f>'1'!V177</f>
        <v>262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0.17764261731639999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0.22205327164549998</v>
      </c>
      <c r="I178" s="4">
        <f>'1'!I178</f>
        <v>0.1332319629873</v>
      </c>
      <c r="J178" s="6">
        <f>'1'!J178</f>
        <v>2.0148424165667225E-2</v>
      </c>
      <c r="K178" s="6">
        <f>'1'!K178</f>
        <v>2.0148424165667225E-2</v>
      </c>
      <c r="L178" s="6">
        <f>'1'!L178</f>
        <v>0.17764261731639999</v>
      </c>
      <c r="M178" s="6">
        <f>'1'!M178</f>
        <v>0.21866248691279205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0.22205327164549998</v>
      </c>
      <c r="S178" s="6">
        <f>'1'!S178</f>
        <v>0.1332319629873</v>
      </c>
      <c r="T178" s="6">
        <f>'1'!T178</f>
        <v>0.27332810864099005</v>
      </c>
      <c r="U178" s="6">
        <f>'1'!U178</f>
        <v>0.16399686518459405</v>
      </c>
      <c r="V178" s="13">
        <f>'1'!V178</f>
        <v>262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0.170082614852479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0.21260326856559875</v>
      </c>
      <c r="I179" s="4">
        <f>'1'!I179</f>
        <v>0.12756196113935925</v>
      </c>
      <c r="J179" s="6">
        <f>'1'!J179</f>
        <v>1.9881188861014722E-2</v>
      </c>
      <c r="K179" s="6">
        <f>'1'!K179</f>
        <v>1.9881188861014722E-2</v>
      </c>
      <c r="L179" s="6">
        <f>'1'!L179</f>
        <v>0.170082614852479</v>
      </c>
      <c r="M179" s="6">
        <f>'1'!M179</f>
        <v>0.20935678671088906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0.21260326856559875</v>
      </c>
      <c r="S179" s="6">
        <f>'1'!S179</f>
        <v>0.12756196113935925</v>
      </c>
      <c r="T179" s="6">
        <f>'1'!T179</f>
        <v>0.26169598338861133</v>
      </c>
      <c r="U179" s="6">
        <f>'1'!U179</f>
        <v>0.15701759003316679</v>
      </c>
      <c r="V179" s="13">
        <f>'1'!V179</f>
        <v>262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0.163129349933062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0.20391168741632748</v>
      </c>
      <c r="I180" s="4">
        <f>'1'!I180</f>
        <v>0.1223470124497965</v>
      </c>
      <c r="J180" s="6">
        <f>'1'!J180</f>
        <v>2.0276512220257545E-2</v>
      </c>
      <c r="K180" s="6">
        <f>'1'!K180</f>
        <v>2.0276512220257545E-2</v>
      </c>
      <c r="L180" s="6">
        <f>'1'!L180</f>
        <v>0.163129349933062</v>
      </c>
      <c r="M180" s="6">
        <f>'1'!M180</f>
        <v>0.20079792722991679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0.20391168741632748</v>
      </c>
      <c r="S180" s="6">
        <f>'1'!S180</f>
        <v>0.1223470124497965</v>
      </c>
      <c r="T180" s="6">
        <f>'1'!T180</f>
        <v>0.25099740903739598</v>
      </c>
      <c r="U180" s="6">
        <f>'1'!U180</f>
        <v>0.15059844542243761</v>
      </c>
      <c r="V180" s="13">
        <f>'1'!V180</f>
        <v>262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0.15626542781501199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0.19533178476876498</v>
      </c>
      <c r="I181" s="4">
        <f>'1'!I181</f>
        <v>0.117199070861259</v>
      </c>
      <c r="J181" s="6">
        <f>'1'!J181</f>
        <v>1.9499158473168757E-2</v>
      </c>
      <c r="K181" s="6">
        <f>'1'!K181</f>
        <v>1.9499158473168757E-2</v>
      </c>
      <c r="L181" s="6">
        <f>'1'!L181</f>
        <v>0.15626542781501199</v>
      </c>
      <c r="M181" s="6">
        <f>'1'!M181</f>
        <v>0.19234904090420304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0.19533178476876498</v>
      </c>
      <c r="S181" s="6">
        <f>'1'!S181</f>
        <v>0.117199070861259</v>
      </c>
      <c r="T181" s="6">
        <f>'1'!T181</f>
        <v>0.2404363011302538</v>
      </c>
      <c r="U181" s="6">
        <f>'1'!U181</f>
        <v>0.14426178067815229</v>
      </c>
      <c r="V181" s="13">
        <f>'1'!V181</f>
        <v>262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0.14967577407504401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0.18709471759380503</v>
      </c>
      <c r="I182" s="4">
        <f>'1'!I182</f>
        <v>0.11225683055628301</v>
      </c>
      <c r="J182" s="6">
        <f>'1'!J182</f>
        <v>1.8764359619418514E-2</v>
      </c>
      <c r="K182" s="6">
        <f>'1'!K182</f>
        <v>1.8764359619418514E-2</v>
      </c>
      <c r="L182" s="6">
        <f>'1'!L182</f>
        <v>0.14967577407504401</v>
      </c>
      <c r="M182" s="6">
        <f>'1'!M182</f>
        <v>0.18423775490513916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0.18709471759380503</v>
      </c>
      <c r="S182" s="6">
        <f>'1'!S182</f>
        <v>0.11225683055628301</v>
      </c>
      <c r="T182" s="6">
        <f>'1'!T182</f>
        <v>0.23029719363142395</v>
      </c>
      <c r="U182" s="6">
        <f>'1'!U182</f>
        <v>0.13817831617885437</v>
      </c>
      <c r="V182" s="13">
        <f>'1'!V182</f>
        <v>262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0.143542396565837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0.17942799570729626</v>
      </c>
      <c r="I183" s="4">
        <f>'1'!I183</f>
        <v>0.10765679742437775</v>
      </c>
      <c r="J183" s="6">
        <f>'1'!J183</f>
        <v>1.9103852284350058E-2</v>
      </c>
      <c r="K183" s="6">
        <f>'1'!K183</f>
        <v>1.9103852284350058E-2</v>
      </c>
      <c r="L183" s="6">
        <f>'1'!L183</f>
        <v>0.143542396565837</v>
      </c>
      <c r="M183" s="6">
        <f>'1'!M183</f>
        <v>0.17668810494164261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0.17942799570729626</v>
      </c>
      <c r="S183" s="6">
        <f>'1'!S183</f>
        <v>0.10765679742437775</v>
      </c>
      <c r="T183" s="6">
        <f>'1'!T183</f>
        <v>0.22086013117705328</v>
      </c>
      <c r="U183" s="6">
        <f>'1'!U183</f>
        <v>0.13251607870623194</v>
      </c>
      <c r="V183" s="13">
        <f>'1'!V183</f>
        <v>262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0.1374566073639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0.171820759204875</v>
      </c>
      <c r="I184" s="4">
        <f>'1'!I184</f>
        <v>0.10309245552292501</v>
      </c>
      <c r="J184" s="6">
        <f>'1'!J184</f>
        <v>1.9423545972296525E-2</v>
      </c>
      <c r="K184" s="6">
        <f>'1'!K184</f>
        <v>1.9423545972296525E-2</v>
      </c>
      <c r="L184" s="6">
        <f>'1'!L184</f>
        <v>0.1374566073639</v>
      </c>
      <c r="M184" s="6">
        <f>'1'!M184</f>
        <v>0.16919703201204045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0.171820759204875</v>
      </c>
      <c r="S184" s="6">
        <f>'1'!S184</f>
        <v>0.10309245552292501</v>
      </c>
      <c r="T184" s="6">
        <f>'1'!T184</f>
        <v>0.21149629001505055</v>
      </c>
      <c r="U184" s="6">
        <f>'1'!U184</f>
        <v>0.12689777400903035</v>
      </c>
      <c r="V184" s="13">
        <f>'1'!V184</f>
        <v>262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0.13161406661362701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0.16451758326703375</v>
      </c>
      <c r="I185" s="4">
        <f>'1'!I185</f>
        <v>9.8710549960220259E-2</v>
      </c>
      <c r="J185" s="6">
        <f>'1'!J185</f>
        <v>1.8183182344792697E-2</v>
      </c>
      <c r="K185" s="6">
        <f>'1'!K185</f>
        <v>1.8183182344792697E-2</v>
      </c>
      <c r="L185" s="6">
        <f>'1'!L185</f>
        <v>0.13161406661362701</v>
      </c>
      <c r="M185" s="6">
        <f>'1'!M185</f>
        <v>0.16200537659937231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0.16451758326703375</v>
      </c>
      <c r="S185" s="6">
        <f>'1'!S185</f>
        <v>9.8710549960220259E-2</v>
      </c>
      <c r="T185" s="6">
        <f>'1'!T185</f>
        <v>0.20250672074921539</v>
      </c>
      <c r="U185" s="6">
        <f>'1'!U185</f>
        <v>0.12150403244952923</v>
      </c>
      <c r="V185" s="13">
        <f>'1'!V185</f>
        <v>262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0.125845346406534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0.1573066830081675</v>
      </c>
      <c r="I186" s="4">
        <f>'1'!I186</f>
        <v>9.4384009804900498E-2</v>
      </c>
      <c r="J186" s="6">
        <f>'1'!J186</f>
        <v>1.7076289639847125E-2</v>
      </c>
      <c r="K186" s="6">
        <f>'1'!K186</f>
        <v>1.7076289639847125E-2</v>
      </c>
      <c r="L186" s="6">
        <f>'1'!L186</f>
        <v>0.125845346406534</v>
      </c>
      <c r="M186" s="6">
        <f>'1'!M186</f>
        <v>0.15490458780306479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0.1573066830081675</v>
      </c>
      <c r="S186" s="6">
        <f>'1'!S186</f>
        <v>9.4384009804900498E-2</v>
      </c>
      <c r="T186" s="6">
        <f>'1'!T186</f>
        <v>0.193630734753831</v>
      </c>
      <c r="U186" s="6">
        <f>'1'!U186</f>
        <v>0.11617844085229859</v>
      </c>
      <c r="V186" s="13">
        <f>'1'!V186</f>
        <v>262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0.119995927771751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0.14999490971468876</v>
      </c>
      <c r="I187" s="4">
        <f>'1'!I187</f>
        <v>8.9996945828813249E-2</v>
      </c>
      <c r="J187" s="6">
        <f>'1'!J187</f>
        <v>1.6366167859189634E-2</v>
      </c>
      <c r="K187" s="6">
        <f>'1'!K187</f>
        <v>1.6366167859189634E-2</v>
      </c>
      <c r="L187" s="6">
        <f>'1'!L187</f>
        <v>0.119995927771751</v>
      </c>
      <c r="M187" s="6">
        <f>'1'!M187</f>
        <v>0.14770446631759063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0.14999490971468876</v>
      </c>
      <c r="S187" s="6">
        <f>'1'!S187</f>
        <v>8.9996945828813249E-2</v>
      </c>
      <c r="T187" s="6">
        <f>'1'!T187</f>
        <v>0.18463058289698828</v>
      </c>
      <c r="U187" s="6">
        <f>'1'!U187</f>
        <v>0.11077834973819298</v>
      </c>
      <c r="V187" s="13">
        <f>'1'!V187</f>
        <v>262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0.114685918390594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0.14335739798824249</v>
      </c>
      <c r="I188" s="4">
        <f>'1'!I188</f>
        <v>8.60144387929455E-2</v>
      </c>
      <c r="J188" s="6">
        <f>'1'!J188</f>
        <v>1.6374643043973458E-2</v>
      </c>
      <c r="K188" s="6">
        <f>'1'!K188</f>
        <v>1.6374643043973458E-2</v>
      </c>
      <c r="L188" s="6">
        <f>'1'!L188</f>
        <v>0.114685918390594</v>
      </c>
      <c r="M188" s="6">
        <f>'1'!M188</f>
        <v>0.14116831033005522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0.14335739798824249</v>
      </c>
      <c r="S188" s="6">
        <f>'1'!S188</f>
        <v>8.60144387929455E-2</v>
      </c>
      <c r="T188" s="6">
        <f>'1'!T188</f>
        <v>0.17646038791256902</v>
      </c>
      <c r="U188" s="6">
        <f>'1'!U188</f>
        <v>0.10587623274754142</v>
      </c>
      <c r="V188" s="13">
        <f>'1'!V188</f>
        <v>262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0.109991425125749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0.13748928140718625</v>
      </c>
      <c r="I189" s="4">
        <f>'1'!I189</f>
        <v>8.2493568844311749E-2</v>
      </c>
      <c r="J189" s="6">
        <f>'1'!J189</f>
        <v>1.698159885858682E-2</v>
      </c>
      <c r="K189" s="6">
        <f>'1'!K189</f>
        <v>1.698159885858682E-2</v>
      </c>
      <c r="L189" s="6">
        <f>'1'!L189</f>
        <v>0.109991425125749</v>
      </c>
      <c r="M189" s="6">
        <f>'1'!M189</f>
        <v>0.13538980071567572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0.13748928140718625</v>
      </c>
      <c r="S189" s="6">
        <f>'1'!S189</f>
        <v>8.2493568844311749E-2</v>
      </c>
      <c r="T189" s="6">
        <f>'1'!T189</f>
        <v>0.16923725089459465</v>
      </c>
      <c r="U189" s="6">
        <f>'1'!U189</f>
        <v>0.10154235053675678</v>
      </c>
      <c r="V189" s="13">
        <f>'1'!V189</f>
        <v>262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0.105785107504502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0.13223138438062751</v>
      </c>
      <c r="I190" s="4">
        <f>'1'!I190</f>
        <v>7.9338830628376503E-2</v>
      </c>
      <c r="J190" s="6">
        <f>'1'!J190</f>
        <v>1.7534914721232545E-2</v>
      </c>
      <c r="K190" s="6">
        <f>'1'!K190</f>
        <v>1.7534914721232545E-2</v>
      </c>
      <c r="L190" s="6">
        <f>'1'!L190</f>
        <v>0.105785107504502</v>
      </c>
      <c r="M190" s="6">
        <f>'1'!M190</f>
        <v>0.13021219251725127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0.13223138438062751</v>
      </c>
      <c r="S190" s="6">
        <f>'1'!S190</f>
        <v>7.9338830628376503E-2</v>
      </c>
      <c r="T190" s="6">
        <f>'1'!T190</f>
        <v>0.16276524064656409</v>
      </c>
      <c r="U190" s="6">
        <f>'1'!U190</f>
        <v>9.7659144387938462E-2</v>
      </c>
      <c r="V190" s="13">
        <f>'1'!V190</f>
        <v>262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0.10189508453843001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0.12736885567303752</v>
      </c>
      <c r="I191" s="4">
        <f>'1'!I191</f>
        <v>7.6421313403822508E-2</v>
      </c>
      <c r="J191" s="6">
        <f>'1'!J191</f>
        <v>1.8062354525472883E-2</v>
      </c>
      <c r="K191" s="6">
        <f>'1'!K191</f>
        <v>1.8062354525472883E-2</v>
      </c>
      <c r="L191" s="6">
        <f>'1'!L191</f>
        <v>0.10189508453843001</v>
      </c>
      <c r="M191" s="6">
        <f>'1'!M191</f>
        <v>0.12542391530788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0.12736885567303752</v>
      </c>
      <c r="S191" s="6">
        <f>'1'!S191</f>
        <v>7.6421313403822508E-2</v>
      </c>
      <c r="T191" s="6">
        <f>'1'!T191</f>
        <v>0.15677989413485</v>
      </c>
      <c r="U191" s="6">
        <f>'1'!U191</f>
        <v>9.4067936480909997E-2</v>
      </c>
      <c r="V191" s="13">
        <f>'1'!V191</f>
        <v>262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9.8781514564635201E-2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0.123476893205794</v>
      </c>
      <c r="I192" s="4">
        <f>'1'!I192</f>
        <v>7.4086135923476404E-2</v>
      </c>
      <c r="J192" s="6">
        <f>'1'!J192</f>
        <v>2.0522974206821077E-2</v>
      </c>
      <c r="K192" s="6">
        <f>'1'!K192</f>
        <v>2.0522974206821077E-2</v>
      </c>
      <c r="L192" s="6">
        <f>'1'!L192</f>
        <v>9.8781514564635201E-2</v>
      </c>
      <c r="M192" s="6">
        <f>'1'!M192</f>
        <v>0.12159138365566755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0.123476893205794</v>
      </c>
      <c r="S192" s="6">
        <f>'1'!S192</f>
        <v>7.4086135923476404E-2</v>
      </c>
      <c r="T192" s="6">
        <f>'1'!T192</f>
        <v>0.15198922956958444</v>
      </c>
      <c r="U192" s="6">
        <f>'1'!U192</f>
        <v>9.1193537741750652E-2</v>
      </c>
      <c r="V192" s="13">
        <f>'1'!V192</f>
        <v>262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9.6107714384225801E-2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0.12013464298028226</v>
      </c>
      <c r="I193" s="4">
        <f>'1'!I193</f>
        <v>7.2080785788169344E-2</v>
      </c>
      <c r="J193" s="6">
        <f>'1'!J193</f>
        <v>2.278369915154823E-2</v>
      </c>
      <c r="K193" s="6">
        <f>'1'!K193</f>
        <v>2.278369915154823E-2</v>
      </c>
      <c r="L193" s="6">
        <f>'1'!L193</f>
        <v>9.6107714384225801E-2</v>
      </c>
      <c r="M193" s="6">
        <f>'1'!M193</f>
        <v>0.1183001700618324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0.12013464298028226</v>
      </c>
      <c r="S193" s="6">
        <f>'1'!S193</f>
        <v>7.2080785788169344E-2</v>
      </c>
      <c r="T193" s="6">
        <f>'1'!T193</f>
        <v>0.1478752125772905</v>
      </c>
      <c r="U193" s="6">
        <f>'1'!U193</f>
        <v>8.8725127546374294E-2</v>
      </c>
      <c r="V193" s="13">
        <f>'1'!V193</f>
        <v>262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9.3336330784959995E-2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0.1166704134812</v>
      </c>
      <c r="I194" s="4">
        <f>'1'!I194</f>
        <v>7.0002248088719993E-2</v>
      </c>
      <c r="J194" s="6">
        <f>'1'!J194</f>
        <v>2.3754997752354012E-2</v>
      </c>
      <c r="K194" s="6">
        <f>'1'!K194</f>
        <v>2.3754997752354012E-2</v>
      </c>
      <c r="L194" s="6">
        <f>'1'!L194</f>
        <v>9.3336330784959995E-2</v>
      </c>
      <c r="M194" s="6">
        <f>'1'!M194</f>
        <v>0.1148888398351141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0.1166704134812</v>
      </c>
      <c r="S194" s="6">
        <f>'1'!S194</f>
        <v>7.0002248088719993E-2</v>
      </c>
      <c r="T194" s="6">
        <f>'1'!T194</f>
        <v>0.14361104979389261</v>
      </c>
      <c r="U194" s="6">
        <f>'1'!U194</f>
        <v>8.6166629876335568E-2</v>
      </c>
      <c r="V194" s="13">
        <f>'1'!V194</f>
        <v>262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9.1291823700706196E-2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0.11411477962588275</v>
      </c>
      <c r="I195" s="4">
        <f>'1'!I195</f>
        <v>6.8468867775529643E-2</v>
      </c>
      <c r="J195" s="6">
        <f>'1'!J195</f>
        <v>2.609676378692919E-2</v>
      </c>
      <c r="K195" s="6">
        <f>'1'!K195</f>
        <v>2.609676378692919E-2</v>
      </c>
      <c r="L195" s="6">
        <f>'1'!L195</f>
        <v>9.1291823700706196E-2</v>
      </c>
      <c r="M195" s="6">
        <f>'1'!M195</f>
        <v>0.11237223086871105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0.11411477962588275</v>
      </c>
      <c r="S195" s="6">
        <f>'1'!S195</f>
        <v>6.8468867775529643E-2</v>
      </c>
      <c r="T195" s="6">
        <f>'1'!T195</f>
        <v>0.1404652885858888</v>
      </c>
      <c r="U195" s="6">
        <f>'1'!U195</f>
        <v>8.4279173151533285E-2</v>
      </c>
      <c r="V195" s="13">
        <f>'1'!V195</f>
        <v>262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8.99966068769954E-2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0.11249575859624425</v>
      </c>
      <c r="I196" s="4">
        <f>'1'!I196</f>
        <v>6.749745515774655E-2</v>
      </c>
      <c r="J196" s="6">
        <f>'1'!J196</f>
        <v>2.8229271805711106E-2</v>
      </c>
      <c r="K196" s="6">
        <f>'1'!K196</f>
        <v>2.8229271805711106E-2</v>
      </c>
      <c r="L196" s="6">
        <f>'1'!L196</f>
        <v>8.99966068769954E-2</v>
      </c>
      <c r="M196" s="6">
        <f>'1'!M196</f>
        <v>0.11077793251822315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0.11249575859624425</v>
      </c>
      <c r="S196" s="6">
        <f>'1'!S196</f>
        <v>6.749745515774655E-2</v>
      </c>
      <c r="T196" s="6">
        <f>'1'!T196</f>
        <v>0.13847241564777896</v>
      </c>
      <c r="U196" s="6">
        <f>'1'!U196</f>
        <v>8.3083449388667366E-2</v>
      </c>
      <c r="V196" s="13">
        <f>'1'!V196</f>
        <v>262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8.8394378424308695E-2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0.11049297303038587</v>
      </c>
      <c r="I197" s="4">
        <f>'1'!I197</f>
        <v>6.6295783818231521E-2</v>
      </c>
      <c r="J197" s="6">
        <f>'1'!J197</f>
        <v>2.9491051232494424E-2</v>
      </c>
      <c r="K197" s="6">
        <f>'1'!K197</f>
        <v>2.9491051232494424E-2</v>
      </c>
      <c r="L197" s="6">
        <f>'1'!L197</f>
        <v>8.8394378424308695E-2</v>
      </c>
      <c r="M197" s="6">
        <f>'1'!M197</f>
        <v>0.10880572977003404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0.11049297303038587</v>
      </c>
      <c r="S197" s="6">
        <f>'1'!S197</f>
        <v>6.6295783818231521E-2</v>
      </c>
      <c r="T197" s="6">
        <f>'1'!T197</f>
        <v>0.13600716221254255</v>
      </c>
      <c r="U197" s="6">
        <f>'1'!U197</f>
        <v>8.1604297327525527E-2</v>
      </c>
      <c r="V197" s="13">
        <f>'1'!V197</f>
        <v>262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8.6953918642892494E-2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0.10869239830361561</v>
      </c>
      <c r="I198" s="4">
        <f>'1'!I198</f>
        <v>6.5215438982169374E-2</v>
      </c>
      <c r="J198" s="6">
        <f>'1'!J198</f>
        <v>3.1422281374815751E-2</v>
      </c>
      <c r="K198" s="6">
        <f>'1'!K198</f>
        <v>3.1422281374815751E-2</v>
      </c>
      <c r="L198" s="6">
        <f>'1'!L198</f>
        <v>8.6953918642892494E-2</v>
      </c>
      <c r="M198" s="6">
        <f>'1'!M198</f>
        <v>0.10703265007294019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0.10869239830361561</v>
      </c>
      <c r="S198" s="6">
        <f>'1'!S198</f>
        <v>6.5215438982169374E-2</v>
      </c>
      <c r="T198" s="6">
        <f>'1'!T198</f>
        <v>0.13379081259117523</v>
      </c>
      <c r="U198" s="6">
        <f>'1'!U198</f>
        <v>8.0274487554705148E-2</v>
      </c>
      <c r="V198" s="13">
        <f>'1'!V198</f>
        <v>262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8.5374049901337595E-2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0.10671756237667199</v>
      </c>
      <c r="I199" s="4">
        <f>'1'!I199</f>
        <v>6.4030537426003203E-2</v>
      </c>
      <c r="J199" s="6">
        <f>'1'!J199</f>
        <v>3.3636956009101611E-2</v>
      </c>
      <c r="K199" s="6">
        <f>'1'!K199</f>
        <v>3.3636956009101611E-2</v>
      </c>
      <c r="L199" s="6">
        <f>'1'!L199</f>
        <v>8.5374049901337595E-2</v>
      </c>
      <c r="M199" s="6">
        <f>'1'!M199</f>
        <v>0.10508797016874309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0.10671756237667199</v>
      </c>
      <c r="S199" s="6">
        <f>'1'!S199</f>
        <v>6.4030537426003203E-2</v>
      </c>
      <c r="T199" s="6">
        <f>'1'!T199</f>
        <v>0.13135996271092887</v>
      </c>
      <c r="U199" s="6">
        <f>'1'!U199</f>
        <v>7.8815977626557315E-2</v>
      </c>
      <c r="V199" s="13">
        <f>'1'!V199</f>
        <v>262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8.4210792795409897E-2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0.10526349099426237</v>
      </c>
      <c r="I200" s="4">
        <f>'1'!I200</f>
        <v>6.3158094596557426E-2</v>
      </c>
      <c r="J200" s="6">
        <f>'1'!J200</f>
        <v>3.7349602997503971E-2</v>
      </c>
      <c r="K200" s="6">
        <f>'1'!K200</f>
        <v>3.7349602997503971E-2</v>
      </c>
      <c r="L200" s="6">
        <f>'1'!L200</f>
        <v>8.4210792795409897E-2</v>
      </c>
      <c r="M200" s="6">
        <f>'1'!M200</f>
        <v>0.10365610266113885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0.10526349099426237</v>
      </c>
      <c r="S200" s="6">
        <f>'1'!S200</f>
        <v>6.3158094596557426E-2</v>
      </c>
      <c r="T200" s="6">
        <f>'1'!T200</f>
        <v>0.12957012832642356</v>
      </c>
      <c r="U200" s="6">
        <f>'1'!U200</f>
        <v>7.7742076995854142E-2</v>
      </c>
      <c r="V200" s="13">
        <f>'1'!V200</f>
        <v>262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8.3129056850786504E-2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0.10391132106348314</v>
      </c>
      <c r="I201" s="4">
        <f>'1'!I201</f>
        <v>6.2346792638089878E-2</v>
      </c>
      <c r="J201" s="6">
        <f>'1'!J201</f>
        <v>3.9634753726096816E-2</v>
      </c>
      <c r="K201" s="6">
        <f>'1'!K201</f>
        <v>3.9634753726096816E-2</v>
      </c>
      <c r="L201" s="6">
        <f>'1'!L201</f>
        <v>8.3129056850786504E-2</v>
      </c>
      <c r="M201" s="6">
        <f>'1'!M201</f>
        <v>0.10232458055564647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0.10391132106348314</v>
      </c>
      <c r="S201" s="6">
        <f>'1'!S201</f>
        <v>6.2346792638089878E-2</v>
      </c>
      <c r="T201" s="6">
        <f>'1'!T201</f>
        <v>0.1279057256945581</v>
      </c>
      <c r="U201" s="6">
        <f>'1'!U201</f>
        <v>7.6743435416734854E-2</v>
      </c>
      <c r="V201" s="13">
        <f>'1'!V201</f>
        <v>262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8.23122202961412E-2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0.1028902753701765</v>
      </c>
      <c r="I202" s="4">
        <f>'1'!I202</f>
        <v>6.1734165222105897E-2</v>
      </c>
      <c r="J202" s="6">
        <f>'1'!J202</f>
        <v>4.2154892472246991E-2</v>
      </c>
      <c r="K202" s="6">
        <f>'1'!K202</f>
        <v>4.2154892472246991E-2</v>
      </c>
      <c r="L202" s="6">
        <f>'1'!L202</f>
        <v>8.23122202961412E-2</v>
      </c>
      <c r="M202" s="6">
        <f>'1'!M202</f>
        <v>0.10131912637388392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0.1028902753701765</v>
      </c>
      <c r="S202" s="6">
        <f>'1'!S202</f>
        <v>6.1734165222105897E-2</v>
      </c>
      <c r="T202" s="6">
        <f>'1'!T202</f>
        <v>0.1266489079673549</v>
      </c>
      <c r="U202" s="6">
        <f>'1'!U202</f>
        <v>7.5989344780412943E-2</v>
      </c>
      <c r="V202" s="13">
        <f>'1'!V202</f>
        <v>262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8.1727655320665504E-2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0.10215956915083188</v>
      </c>
      <c r="I203" s="4">
        <f>'1'!I203</f>
        <v>6.1295741490499128E-2</v>
      </c>
      <c r="J203" s="6">
        <f>'1'!J203</f>
        <v>4.4657547392183097E-2</v>
      </c>
      <c r="K203" s="6">
        <f>'1'!K203</f>
        <v>4.4657547392183097E-2</v>
      </c>
      <c r="L203" s="6">
        <f>'1'!L203</f>
        <v>8.1727655320665504E-2</v>
      </c>
      <c r="M203" s="6">
        <f>'1'!M203</f>
        <v>0.10059957814142366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0.10215956915083188</v>
      </c>
      <c r="S203" s="6">
        <f>'1'!S203</f>
        <v>6.1295741490499128E-2</v>
      </c>
      <c r="T203" s="6">
        <f>'1'!T203</f>
        <v>0.12574947267677958</v>
      </c>
      <c r="U203" s="6">
        <f>'1'!U203</f>
        <v>7.5449683606067741E-2</v>
      </c>
      <c r="V203" s="13">
        <f>'1'!V203</f>
        <v>262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8.1184065864905702E-2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0.10148008233113212</v>
      </c>
      <c r="I204" s="4">
        <f>'1'!I204</f>
        <v>6.0888049398679277E-2</v>
      </c>
      <c r="J204" s="6">
        <f>'1'!J204</f>
        <v>4.5564499203550886E-2</v>
      </c>
      <c r="K204" s="6">
        <f>'1'!K204</f>
        <v>4.5564499203550886E-2</v>
      </c>
      <c r="L204" s="6">
        <f>'1'!L204</f>
        <v>8.1184065864905702E-2</v>
      </c>
      <c r="M204" s="6">
        <f>'1'!M204</f>
        <v>9.9930467181161775E-2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0.10148008233113212</v>
      </c>
      <c r="S204" s="6">
        <f>'1'!S204</f>
        <v>6.0888049398679277E-2</v>
      </c>
      <c r="T204" s="6">
        <f>'1'!T204</f>
        <v>0.12491308397645222</v>
      </c>
      <c r="U204" s="6">
        <f>'1'!U204</f>
        <v>7.4947850385871331E-2</v>
      </c>
      <c r="V204" s="13">
        <f>'1'!V204</f>
        <v>262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8.0290979062995496E-2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0.10036372382874437</v>
      </c>
      <c r="I205" s="4">
        <f>'1'!I205</f>
        <v>6.0218234297246626E-2</v>
      </c>
      <c r="J205" s="6">
        <f>'1'!J205</f>
        <v>4.691095830022006E-2</v>
      </c>
      <c r="K205" s="6">
        <f>'1'!K205</f>
        <v>4.691095830022006E-2</v>
      </c>
      <c r="L205" s="6">
        <f>'1'!L205</f>
        <v>8.0290979062995496E-2</v>
      </c>
      <c r="M205" s="6">
        <f>'1'!M205</f>
        <v>9.8831155630336925E-2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0.10036372382874437</v>
      </c>
      <c r="S205" s="6">
        <f>'1'!S205</f>
        <v>6.0218234297246626E-2</v>
      </c>
      <c r="T205" s="6">
        <f>'1'!T205</f>
        <v>0.12353894453792116</v>
      </c>
      <c r="U205" s="6">
        <f>'1'!U205</f>
        <v>7.4123366722752687E-2</v>
      </c>
      <c r="V205" s="13">
        <f>'1'!V205</f>
        <v>262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7.9178253570007795E-2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9.8972816962509744E-2</v>
      </c>
      <c r="I206" s="4">
        <f>'1'!I206</f>
        <v>5.9383690177505846E-2</v>
      </c>
      <c r="J206" s="6">
        <f>'1'!J206</f>
        <v>4.7743152496981411E-2</v>
      </c>
      <c r="K206" s="6">
        <f>'1'!K206</f>
        <v>4.7743152496981411E-2</v>
      </c>
      <c r="L206" s="6">
        <f>'1'!L206</f>
        <v>7.9178253570007795E-2</v>
      </c>
      <c r="M206" s="6">
        <f>'1'!M206</f>
        <v>9.7461488107849395E-2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9.8972816962509744E-2</v>
      </c>
      <c r="S206" s="6">
        <f>'1'!S206</f>
        <v>5.9383690177505846E-2</v>
      </c>
      <c r="T206" s="6">
        <f>'1'!T206</f>
        <v>0.12182686013481174</v>
      </c>
      <c r="U206" s="6">
        <f>'1'!U206</f>
        <v>7.309611608088705E-2</v>
      </c>
      <c r="V206" s="13">
        <f>'1'!V206</f>
        <v>262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7.8081855924204996E-2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9.7602319905256252E-2</v>
      </c>
      <c r="I207" s="4">
        <f>'1'!I207</f>
        <v>5.8561391943153747E-2</v>
      </c>
      <c r="J207" s="6">
        <f>'1'!J207</f>
        <v>4.7894061657108834E-2</v>
      </c>
      <c r="K207" s="6">
        <f>'1'!K207</f>
        <v>4.7894061657108834E-2</v>
      </c>
      <c r="L207" s="6">
        <f>'1'!L207</f>
        <v>7.8081855924204996E-2</v>
      </c>
      <c r="M207" s="6">
        <f>'1'!M207</f>
        <v>9.6111918733685284E-2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9.7602319905256252E-2</v>
      </c>
      <c r="S207" s="6">
        <f>'1'!S207</f>
        <v>5.8561391943153747E-2</v>
      </c>
      <c r="T207" s="6">
        <f>'1'!T207</f>
        <v>0.12013989841710661</v>
      </c>
      <c r="U207" s="6">
        <f>'1'!U207</f>
        <v>7.2083939050263959E-2</v>
      </c>
      <c r="V207" s="13">
        <f>'1'!V207</f>
        <v>262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7.7057511155874697E-2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9.6321888944843365E-2</v>
      </c>
      <c r="I208" s="4">
        <f>'1'!I208</f>
        <v>5.7793133366906023E-2</v>
      </c>
      <c r="J208" s="6">
        <f>'1'!J208</f>
        <v>5.0006173405234659E-2</v>
      </c>
      <c r="K208" s="6">
        <f>'1'!K208</f>
        <v>5.0006173405234659E-2</v>
      </c>
      <c r="L208" s="6">
        <f>'1'!L208</f>
        <v>7.7057511155874697E-2</v>
      </c>
      <c r="M208" s="6">
        <f>'1'!M208</f>
        <v>9.485104013437784E-2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9.6321888944843365E-2</v>
      </c>
      <c r="S208" s="6">
        <f>'1'!S208</f>
        <v>5.7793133366906023E-2</v>
      </c>
      <c r="T208" s="6">
        <f>'1'!T208</f>
        <v>0.1185638001679723</v>
      </c>
      <c r="U208" s="6">
        <f>'1'!U208</f>
        <v>7.113828010078338E-2</v>
      </c>
      <c r="V208" s="13">
        <f>'1'!V208</f>
        <v>262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7.68561571094276E-2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9.6070196386784504E-2</v>
      </c>
      <c r="I209" s="4">
        <f>'1'!I209</f>
        <v>5.7642117832070697E-2</v>
      </c>
      <c r="J209" s="6">
        <f>'1'!J209</f>
        <v>5.1831271091670517E-2</v>
      </c>
      <c r="K209" s="6">
        <f>'1'!K209</f>
        <v>5.1831271091670517E-2</v>
      </c>
      <c r="L209" s="6">
        <f>'1'!L209</f>
        <v>7.68561571094276E-2</v>
      </c>
      <c r="M209" s="6">
        <f>'1'!M209</f>
        <v>9.4603190957129699E-2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9.6070196386784504E-2</v>
      </c>
      <c r="S209" s="6">
        <f>'1'!S209</f>
        <v>5.7642117832070697E-2</v>
      </c>
      <c r="T209" s="6">
        <f>'1'!T209</f>
        <v>0.11825398869641213</v>
      </c>
      <c r="U209" s="6">
        <f>'1'!U209</f>
        <v>7.095239321784727E-2</v>
      </c>
      <c r="V209" s="13">
        <f>'1'!V209</f>
        <v>262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7.66951801207785E-2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9.5868975150973118E-2</v>
      </c>
      <c r="I210" s="4">
        <f>'1'!I210</f>
        <v>5.7521385090583875E-2</v>
      </c>
      <c r="J210" s="6">
        <f>'1'!J210</f>
        <v>5.4167356428490215E-2</v>
      </c>
      <c r="K210" s="6">
        <f>'1'!K210</f>
        <v>5.4167356428490215E-2</v>
      </c>
      <c r="L210" s="6">
        <f>'1'!L210</f>
        <v>7.66951801207785E-2</v>
      </c>
      <c r="M210" s="6">
        <f>'1'!M210</f>
        <v>9.4405042397929795E-2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9.5868975150973118E-2</v>
      </c>
      <c r="S210" s="6">
        <f>'1'!S210</f>
        <v>5.7521385090583875E-2</v>
      </c>
      <c r="T210" s="6">
        <f>'1'!T210</f>
        <v>0.11800630299741224</v>
      </c>
      <c r="U210" s="6">
        <f>'1'!U210</f>
        <v>7.0803781798447346E-2</v>
      </c>
      <c r="V210" s="13">
        <f>'1'!V210</f>
        <v>262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7.5415279534674001E-2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9.4269099418342495E-2</v>
      </c>
      <c r="I211" s="4">
        <f>'1'!I211</f>
        <v>5.6561459651005501E-2</v>
      </c>
      <c r="J211" s="6">
        <f>'1'!J211</f>
        <v>5.6712197232083476E-2</v>
      </c>
      <c r="K211" s="6">
        <f>'1'!K211</f>
        <v>5.6712197232083476E-2</v>
      </c>
      <c r="L211" s="6">
        <f>'1'!L211</f>
        <v>7.5415279534674001E-2</v>
      </c>
      <c r="M211" s="6">
        <f>'1'!M211</f>
        <v>9.2829596993067962E-2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9.4269099418342495E-2</v>
      </c>
      <c r="S211" s="6">
        <f>'1'!S211</f>
        <v>5.6561459651005501E-2</v>
      </c>
      <c r="T211" s="6">
        <f>'1'!T211</f>
        <v>0.11603699624133496</v>
      </c>
      <c r="U211" s="6">
        <f>'1'!U211</f>
        <v>6.9622197744800968E-2</v>
      </c>
      <c r="V211" s="13">
        <f>'1'!V211</f>
        <v>262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7.4663579657607101E-2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9.332947457200888E-2</v>
      </c>
      <c r="I212" s="4">
        <f>'1'!I212</f>
        <v>5.5997684743205323E-2</v>
      </c>
      <c r="J212" s="6">
        <f>'1'!J212</f>
        <v>5.875858702166549E-2</v>
      </c>
      <c r="K212" s="6">
        <f>'1'!K212</f>
        <v>5.875858702166549E-2</v>
      </c>
      <c r="L212" s="6">
        <f>'1'!L212</f>
        <v>7.4663579657607101E-2</v>
      </c>
      <c r="M212" s="6">
        <f>'1'!M212</f>
        <v>9.1904320350477575E-2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9.332947457200888E-2</v>
      </c>
      <c r="S212" s="6">
        <f>'1'!S212</f>
        <v>5.5997684743205323E-2</v>
      </c>
      <c r="T212" s="6">
        <f>'1'!T212</f>
        <v>0.11488040043809697</v>
      </c>
      <c r="U212" s="6">
        <f>'1'!U212</f>
        <v>6.8928240262858181E-2</v>
      </c>
      <c r="V212" s="13">
        <f>'1'!V212</f>
        <v>262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7.3750468745193101E-2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9.2188085931491373E-2</v>
      </c>
      <c r="I213" s="4">
        <f>'1'!I213</f>
        <v>5.5312851558894829E-2</v>
      </c>
      <c r="J213" s="6">
        <f>'1'!J213</f>
        <v>6.0467067834661832E-2</v>
      </c>
      <c r="K213" s="6">
        <f>'1'!K213</f>
        <v>6.0467067834661832E-2</v>
      </c>
      <c r="L213" s="6">
        <f>'1'!L213</f>
        <v>7.3750468745193101E-2</v>
      </c>
      <c r="M213" s="6">
        <f>'1'!M213</f>
        <v>9.0780360875257538E-2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9.2188085931491373E-2</v>
      </c>
      <c r="S213" s="6">
        <f>'1'!S213</f>
        <v>5.5312851558894829E-2</v>
      </c>
      <c r="T213" s="6">
        <f>'1'!T213</f>
        <v>0.11347545109407192</v>
      </c>
      <c r="U213" s="6">
        <f>'1'!U213</f>
        <v>6.8085270656443153E-2</v>
      </c>
      <c r="V213" s="13">
        <f>'1'!V213</f>
        <v>262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7.2555125084032196E-2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9.0693906355040238E-2</v>
      </c>
      <c r="I214" s="4">
        <f>'1'!I214</f>
        <v>5.4416343813024147E-2</v>
      </c>
      <c r="J214" s="6">
        <f>'1'!J214</f>
        <v>6.0977489823531877E-2</v>
      </c>
      <c r="K214" s="6">
        <f>'1'!K214</f>
        <v>6.0977489823531877E-2</v>
      </c>
      <c r="L214" s="6">
        <f>'1'!L214</f>
        <v>7.2555125084032196E-2</v>
      </c>
      <c r="M214" s="6">
        <f>'1'!M214</f>
        <v>8.9308997631383766E-2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9.0693906355040238E-2</v>
      </c>
      <c r="S214" s="6">
        <f>'1'!S214</f>
        <v>5.4416343813024147E-2</v>
      </c>
      <c r="T214" s="6">
        <f>'1'!T214</f>
        <v>0.11163624703922971</v>
      </c>
      <c r="U214" s="6">
        <f>'1'!U214</f>
        <v>6.6981748223537821E-2</v>
      </c>
      <c r="V214" s="13">
        <f>'1'!V214</f>
        <v>262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7.1977480345249506E-2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8.9971850431561889E-2</v>
      </c>
      <c r="I215" s="4">
        <f>'1'!I215</f>
        <v>5.3983110258937129E-2</v>
      </c>
      <c r="J215" s="6">
        <f>'1'!J215</f>
        <v>6.1979658047144157E-2</v>
      </c>
      <c r="K215" s="6">
        <f>'1'!K215</f>
        <v>6.1979658047144157E-2</v>
      </c>
      <c r="L215" s="6">
        <f>'1'!L215</f>
        <v>7.1977480345249506E-2</v>
      </c>
      <c r="M215" s="6">
        <f>'1'!M215</f>
        <v>8.8597967603553554E-2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8.9971850431561889E-2</v>
      </c>
      <c r="S215" s="6">
        <f>'1'!S215</f>
        <v>5.3983110258937129E-2</v>
      </c>
      <c r="T215" s="6">
        <f>'1'!T215</f>
        <v>0.11074745950444194</v>
      </c>
      <c r="U215" s="6">
        <f>'1'!U215</f>
        <v>6.6448475702665169E-2</v>
      </c>
      <c r="V215" s="13">
        <f>'1'!V215</f>
        <v>262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7.1668042173498397E-2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8.9585052716873004E-2</v>
      </c>
      <c r="I216" s="4">
        <f>'1'!I216</f>
        <v>5.3751031630123798E-2</v>
      </c>
      <c r="J216" s="6">
        <f>'1'!J216</f>
        <v>6.1357484013445478E-2</v>
      </c>
      <c r="K216" s="6">
        <f>'1'!K216</f>
        <v>6.1357484013445478E-2</v>
      </c>
      <c r="L216" s="6">
        <f>'1'!L216</f>
        <v>7.1668042173498397E-2</v>
      </c>
      <c r="M216" s="6">
        <f>'1'!M216</f>
        <v>8.8217076344445769E-2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8.9585052716873004E-2</v>
      </c>
      <c r="S216" s="6">
        <f>'1'!S216</f>
        <v>5.3751031630123798E-2</v>
      </c>
      <c r="T216" s="6">
        <f>'1'!T216</f>
        <v>0.11027134543055721</v>
      </c>
      <c r="U216" s="6">
        <f>'1'!U216</f>
        <v>6.616280725833433E-2</v>
      </c>
      <c r="V216" s="13">
        <f>'1'!V216</f>
        <v>262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7.1480931549085205E-2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8.9351164436356503E-2</v>
      </c>
      <c r="I217" s="4">
        <f>'1'!I217</f>
        <v>5.3610698661813908E-2</v>
      </c>
      <c r="J217" s="6">
        <f>'1'!J217</f>
        <v>6.1511651573749097E-2</v>
      </c>
      <c r="K217" s="6">
        <f>'1'!K217</f>
        <v>6.1511651573749097E-2</v>
      </c>
      <c r="L217" s="6">
        <f>'1'!L217</f>
        <v>7.1480931549085205E-2</v>
      </c>
      <c r="M217" s="6">
        <f>'1'!M217</f>
        <v>8.7986759570914327E-2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8.9351164436356503E-2</v>
      </c>
      <c r="S217" s="6">
        <f>'1'!S217</f>
        <v>5.3610698661813908E-2</v>
      </c>
      <c r="T217" s="6">
        <f>'1'!T217</f>
        <v>0.10998344946364291</v>
      </c>
      <c r="U217" s="6">
        <f>'1'!U217</f>
        <v>6.5990069678185742E-2</v>
      </c>
      <c r="V217" s="13">
        <f>'1'!V217</f>
        <v>262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7.0903457728111199E-2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8.8629322160138996E-2</v>
      </c>
      <c r="I218" s="4">
        <f>'1'!I218</f>
        <v>5.3177593296083403E-2</v>
      </c>
      <c r="J218" s="6">
        <f>'1'!J218</f>
        <v>6.2172964964326831E-2</v>
      </c>
      <c r="K218" s="6">
        <f>'1'!K218</f>
        <v>6.2172964964326831E-2</v>
      </c>
      <c r="L218" s="6">
        <f>'1'!L218</f>
        <v>7.0903457728111199E-2</v>
      </c>
      <c r="M218" s="6">
        <f>'1'!M218</f>
        <v>8.7275939927921195E-2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8.8629322160138996E-2</v>
      </c>
      <c r="S218" s="6">
        <f>'1'!S218</f>
        <v>5.3177593296083403E-2</v>
      </c>
      <c r="T218" s="6">
        <f>'1'!T218</f>
        <v>0.1090949249099015</v>
      </c>
      <c r="U218" s="6">
        <f>'1'!U218</f>
        <v>6.5456954945940893E-2</v>
      </c>
      <c r="V218" s="13">
        <f>'1'!V218</f>
        <v>262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6.9768282769415393E-2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8.7210353461769238E-2</v>
      </c>
      <c r="I219" s="4">
        <f>'1'!I219</f>
        <v>5.2326212077061549E-2</v>
      </c>
      <c r="J219" s="6">
        <f>'1'!J219</f>
        <v>6.2237735358947013E-2</v>
      </c>
      <c r="K219" s="6">
        <f>'1'!K219</f>
        <v>6.2237735358947013E-2</v>
      </c>
      <c r="L219" s="6">
        <f>'1'!L219</f>
        <v>6.9768282769415393E-2</v>
      </c>
      <c r="M219" s="6">
        <f>'1'!M219</f>
        <v>8.5878639081427566E-2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8.7210353461769238E-2</v>
      </c>
      <c r="S219" s="6">
        <f>'1'!S219</f>
        <v>5.2326212077061549E-2</v>
      </c>
      <c r="T219" s="6">
        <f>'1'!T219</f>
        <v>0.10734829885178446</v>
      </c>
      <c r="U219" s="6">
        <f>'1'!U219</f>
        <v>6.4408979311070674E-2</v>
      </c>
      <c r="V219" s="13">
        <f>'1'!V219</f>
        <v>262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6.8676859489626305E-2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8.5846074362032884E-2</v>
      </c>
      <c r="I220" s="4">
        <f>'1'!I220</f>
        <v>5.1507644617219725E-2</v>
      </c>
      <c r="J220" s="6">
        <f>'1'!J220</f>
        <v>6.2132527338471126E-2</v>
      </c>
      <c r="K220" s="6">
        <f>'1'!K220</f>
        <v>6.2132527338471126E-2</v>
      </c>
      <c r="L220" s="6">
        <f>'1'!L220</f>
        <v>6.8676859489626305E-2</v>
      </c>
      <c r="M220" s="6">
        <f>'1'!M220</f>
        <v>8.4535192715693527E-2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8.5846074362032884E-2</v>
      </c>
      <c r="S220" s="6">
        <f>'1'!S220</f>
        <v>5.1507644617219725E-2</v>
      </c>
      <c r="T220" s="6">
        <f>'1'!T220</f>
        <v>0.10566899089461691</v>
      </c>
      <c r="U220" s="6">
        <f>'1'!U220</f>
        <v>6.3401394536770142E-2</v>
      </c>
      <c r="V220" s="13">
        <f>'1'!V220</f>
        <v>262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6.7836359919663095E-2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8.4795449899578865E-2</v>
      </c>
      <c r="I221" s="4">
        <f>'1'!I221</f>
        <v>5.0877269939747324E-2</v>
      </c>
      <c r="J221" s="6">
        <f>'1'!J221</f>
        <v>6.2089086265995151E-2</v>
      </c>
      <c r="K221" s="6">
        <f>'1'!K221</f>
        <v>6.2089086265995151E-2</v>
      </c>
      <c r="L221" s="6">
        <f>'1'!L221</f>
        <v>6.7836359919663095E-2</v>
      </c>
      <c r="M221" s="6">
        <f>'1'!M221</f>
        <v>8.3500611436754441E-2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8.4795449899578865E-2</v>
      </c>
      <c r="S221" s="6">
        <f>'1'!S221</f>
        <v>5.0877269939747324E-2</v>
      </c>
      <c r="T221" s="6">
        <f>'1'!T221</f>
        <v>0.10437576429594306</v>
      </c>
      <c r="U221" s="6">
        <f>'1'!U221</f>
        <v>6.2625458577565823E-2</v>
      </c>
      <c r="V221" s="13">
        <f>'1'!V221</f>
        <v>262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6.6646779313610502E-2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8.3308474142013131E-2</v>
      </c>
      <c r="I222" s="4">
        <f>'1'!I222</f>
        <v>4.9985084485207873E-2</v>
      </c>
      <c r="J222" s="6">
        <f>'1'!J222</f>
        <v>6.1672195635259192E-2</v>
      </c>
      <c r="K222" s="6">
        <f>'1'!K222</f>
        <v>6.1672195635259192E-2</v>
      </c>
      <c r="L222" s="6">
        <f>'1'!L222</f>
        <v>6.6646779313610502E-2</v>
      </c>
      <c r="M222" s="6">
        <f>'1'!M222</f>
        <v>8.2036342008437083E-2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8.3308474142013131E-2</v>
      </c>
      <c r="S222" s="6">
        <f>'1'!S222</f>
        <v>4.9985084485207873E-2</v>
      </c>
      <c r="T222" s="6">
        <f>'1'!T222</f>
        <v>0.10254542751054635</v>
      </c>
      <c r="U222" s="6">
        <f>'1'!U222</f>
        <v>6.1527256506327815E-2</v>
      </c>
      <c r="V222" s="13">
        <f>'1'!V222</f>
        <v>262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6.5959883815821893E-2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8.244985476977737E-2</v>
      </c>
      <c r="I223" s="4">
        <f>'1'!I223</f>
        <v>4.9469912861866416E-2</v>
      </c>
      <c r="J223" s="6">
        <f>'1'!J223</f>
        <v>6.1528292575092722E-2</v>
      </c>
      <c r="K223" s="6">
        <f>'1'!K223</f>
        <v>6.1528292575092722E-2</v>
      </c>
      <c r="L223" s="6">
        <f>'1'!L223</f>
        <v>6.5959883815821893E-2</v>
      </c>
      <c r="M223" s="6">
        <f>'1'!M223</f>
        <v>8.1190833874946008E-2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8.244985476977737E-2</v>
      </c>
      <c r="S223" s="6">
        <f>'1'!S223</f>
        <v>4.9469912861866416E-2</v>
      </c>
      <c r="T223" s="6">
        <f>'1'!T223</f>
        <v>0.10148854234368251</v>
      </c>
      <c r="U223" s="6">
        <f>'1'!U223</f>
        <v>6.0893125406209503E-2</v>
      </c>
      <c r="V223" s="13">
        <f>'1'!V223</f>
        <v>262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6.5260139040573303E-2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8.1575173800716633E-2</v>
      </c>
      <c r="I224" s="4">
        <f>'1'!I224</f>
        <v>4.8945104280429974E-2</v>
      </c>
      <c r="J224" s="6">
        <f>'1'!J224</f>
        <v>6.1662633954644656E-2</v>
      </c>
      <c r="K224" s="6">
        <f>'1'!K224</f>
        <v>6.1662633954644656E-2</v>
      </c>
      <c r="L224" s="6">
        <f>'1'!L224</f>
        <v>6.5260139040573303E-2</v>
      </c>
      <c r="M224" s="6">
        <f>'1'!M224</f>
        <v>8.0329509407475644E-2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8.1575173800716633E-2</v>
      </c>
      <c r="S224" s="6">
        <f>'1'!S224</f>
        <v>4.8945104280429974E-2</v>
      </c>
      <c r="T224" s="6">
        <f>'1'!T224</f>
        <v>0.10041188675934455</v>
      </c>
      <c r="U224" s="6">
        <f>'1'!U224</f>
        <v>6.0247132055606736E-2</v>
      </c>
      <c r="V224" s="13">
        <f>'1'!V224</f>
        <v>262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6.4474684918318204E-2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8.0593356147897754E-2</v>
      </c>
      <c r="I225" s="4">
        <f>'1'!I225</f>
        <v>4.8356013688738653E-2</v>
      </c>
      <c r="J225" s="6">
        <f>'1'!J225</f>
        <v>6.2061392202949935E-2</v>
      </c>
      <c r="K225" s="6">
        <f>'1'!K225</f>
        <v>6.2061392202949935E-2</v>
      </c>
      <c r="L225" s="6">
        <f>'1'!L225</f>
        <v>6.4474684918318204E-2</v>
      </c>
      <c r="M225" s="6">
        <f>'1'!M225</f>
        <v>7.93626842484976E-2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8.0593356147897754E-2</v>
      </c>
      <c r="S225" s="6">
        <f>'1'!S225</f>
        <v>4.8356013688738653E-2</v>
      </c>
      <c r="T225" s="6">
        <f>'1'!T225</f>
        <v>9.9203355310621993E-2</v>
      </c>
      <c r="U225" s="6">
        <f>'1'!U225</f>
        <v>5.95220131863732E-2</v>
      </c>
      <c r="V225" s="13">
        <f>'1'!V225</f>
        <v>262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6.3846676358133403E-2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7.9808345447666754E-2</v>
      </c>
      <c r="I226" s="4">
        <f>'1'!I226</f>
        <v>4.7885007268600052E-2</v>
      </c>
      <c r="J226" s="6">
        <f>'1'!J226</f>
        <v>6.2101259998071673E-2</v>
      </c>
      <c r="K226" s="6">
        <f>'1'!K226</f>
        <v>6.2101259998071673E-2</v>
      </c>
      <c r="L226" s="6">
        <f>'1'!L226</f>
        <v>6.3846676358133403E-2</v>
      </c>
      <c r="M226" s="6">
        <f>'1'!M226</f>
        <v>7.85896607722225E-2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7.9808345447666754E-2</v>
      </c>
      <c r="S226" s="6">
        <f>'1'!S226</f>
        <v>4.7885007268600052E-2</v>
      </c>
      <c r="T226" s="6">
        <f>'1'!T226</f>
        <v>9.8237075965278128E-2</v>
      </c>
      <c r="U226" s="6">
        <f>'1'!U226</f>
        <v>5.8942245579166871E-2</v>
      </c>
      <c r="V226" s="13">
        <f>'1'!V226</f>
        <v>262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6.3197741000619298E-2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7.8997176250774126E-2</v>
      </c>
      <c r="I227" s="4">
        <f>'1'!I227</f>
        <v>4.739830575046447E-2</v>
      </c>
      <c r="J227" s="6">
        <f>'1'!J227</f>
        <v>6.2518260795391439E-2</v>
      </c>
      <c r="K227" s="6">
        <f>'1'!K227</f>
        <v>6.2518260795391439E-2</v>
      </c>
      <c r="L227" s="6">
        <f>'1'!L227</f>
        <v>6.3197741000619298E-2</v>
      </c>
      <c r="M227" s="6">
        <f>'1'!M227</f>
        <v>7.779087824321404E-2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7.8997176250774126E-2</v>
      </c>
      <c r="S227" s="6">
        <f>'1'!S227</f>
        <v>4.739830575046447E-2</v>
      </c>
      <c r="T227" s="6">
        <f>'1'!T227</f>
        <v>9.7238597804017557E-2</v>
      </c>
      <c r="U227" s="6">
        <f>'1'!U227</f>
        <v>5.834315868241053E-2</v>
      </c>
      <c r="V227" s="13">
        <f>'1'!V227</f>
        <v>262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6.2786696510179804E-2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7.8483370637724759E-2</v>
      </c>
      <c r="I228" s="4">
        <f>'1'!I228</f>
        <v>4.709002238263485E-2</v>
      </c>
      <c r="J228" s="6">
        <f>'1'!J228</f>
        <v>6.2431836888680994E-2</v>
      </c>
      <c r="K228" s="6">
        <f>'1'!K228</f>
        <v>6.2431836888680994E-2</v>
      </c>
      <c r="L228" s="6">
        <f>'1'!L228</f>
        <v>6.2786696510179804E-2</v>
      </c>
      <c r="M228" s="6">
        <f>'1'!M228</f>
        <v>7.7284918514241935E-2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7.8483370637724759E-2</v>
      </c>
      <c r="S228" s="6">
        <f>'1'!S228</f>
        <v>4.709002238263485E-2</v>
      </c>
      <c r="T228" s="6">
        <f>'1'!T228</f>
        <v>9.6606148142802412E-2</v>
      </c>
      <c r="U228" s="6">
        <f>'1'!U228</f>
        <v>5.7963688885681451E-2</v>
      </c>
      <c r="V228" s="13">
        <f>'1'!V228</f>
        <v>262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6.2041730315980599E-2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7.7552162894975754E-2</v>
      </c>
      <c r="I229" s="4">
        <f>'1'!I229</f>
        <v>4.6531297736985451E-2</v>
      </c>
      <c r="J229" s="6">
        <f>'1'!J229</f>
        <v>6.2221028198011806E-2</v>
      </c>
      <c r="K229" s="6">
        <f>'1'!K229</f>
        <v>6.2221028198011806E-2</v>
      </c>
      <c r="L229" s="6">
        <f>'1'!L229</f>
        <v>6.2041730315980599E-2</v>
      </c>
      <c r="M229" s="6">
        <f>'1'!M229</f>
        <v>7.636793044487894E-2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7.7552162894975754E-2</v>
      </c>
      <c r="S229" s="6">
        <f>'1'!S229</f>
        <v>4.6531297736985451E-2</v>
      </c>
      <c r="T229" s="6">
        <f>'1'!T229</f>
        <v>9.5459913056098675E-2</v>
      </c>
      <c r="U229" s="6">
        <f>'1'!U229</f>
        <v>5.7275947833659205E-2</v>
      </c>
      <c r="V229" s="13">
        <f>'1'!V229</f>
        <v>262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6.1254147888778303E-2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7.6567684860972873E-2</v>
      </c>
      <c r="I230" s="4">
        <f>'1'!I230</f>
        <v>4.5940610916583725E-2</v>
      </c>
      <c r="J230" s="6">
        <f>'1'!J230</f>
        <v>6.2138659698516202E-2</v>
      </c>
      <c r="K230" s="6">
        <f>'1'!K230</f>
        <v>6.2138659698516202E-2</v>
      </c>
      <c r="L230" s="6">
        <f>'1'!L230</f>
        <v>6.1254147888778303E-2</v>
      </c>
      <c r="M230" s="6">
        <f>'1'!M230</f>
        <v>7.5398485529112269E-2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7.6567684860972873E-2</v>
      </c>
      <c r="S230" s="6">
        <f>'1'!S230</f>
        <v>4.5940610916583725E-2</v>
      </c>
      <c r="T230" s="6">
        <f>'1'!T230</f>
        <v>9.4248106911390336E-2</v>
      </c>
      <c r="U230" s="6">
        <f>'1'!U230</f>
        <v>5.6548864146834202E-2</v>
      </c>
      <c r="V230" s="13">
        <f>'1'!V230</f>
        <v>262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6.0355516288517597E-2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7.5444395360646996E-2</v>
      </c>
      <c r="I231" s="4">
        <f>'1'!I231</f>
        <v>4.5266637216388197E-2</v>
      </c>
      <c r="J231" s="6">
        <f>'1'!J231</f>
        <v>6.1715332251020938E-2</v>
      </c>
      <c r="K231" s="6">
        <f>'1'!K231</f>
        <v>6.1715332251020938E-2</v>
      </c>
      <c r="L231" s="6">
        <f>'1'!L231</f>
        <v>6.0355516288517597E-2</v>
      </c>
      <c r="M231" s="6">
        <f>'1'!M231</f>
        <v>7.4292348817664E-2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7.5444395360646996E-2</v>
      </c>
      <c r="S231" s="6">
        <f>'1'!S231</f>
        <v>4.5266637216388197E-2</v>
      </c>
      <c r="T231" s="6">
        <f>'1'!T231</f>
        <v>9.286543602208E-2</v>
      </c>
      <c r="U231" s="6">
        <f>'1'!U231</f>
        <v>5.5719261613248E-2</v>
      </c>
      <c r="V231" s="13">
        <f>'1'!V231</f>
        <v>262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5.9652345470383297E-2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7.4565431837979118E-2</v>
      </c>
      <c r="I232" s="4">
        <f>'1'!I232</f>
        <v>4.4739259102787476E-2</v>
      </c>
      <c r="J232" s="6">
        <f>'1'!J232</f>
        <v>6.1571981902896977E-2</v>
      </c>
      <c r="K232" s="6">
        <f>'1'!K232</f>
        <v>6.1571981902896977E-2</v>
      </c>
      <c r="L232" s="6">
        <f>'1'!L232</f>
        <v>5.9652345470383297E-2</v>
      </c>
      <c r="M232" s="6">
        <f>'1'!M232</f>
        <v>7.3426807191783239E-2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7.4565431837979118E-2</v>
      </c>
      <c r="S232" s="6">
        <f>'1'!S232</f>
        <v>4.4739259102787476E-2</v>
      </c>
      <c r="T232" s="6">
        <f>'1'!T232</f>
        <v>9.1783508989729048E-2</v>
      </c>
      <c r="U232" s="6">
        <f>'1'!U232</f>
        <v>5.5070105393837429E-2</v>
      </c>
      <c r="V232" s="13">
        <f>'1'!V232</f>
        <v>262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5.8730693364698598E-2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7.3413366705873243E-2</v>
      </c>
      <c r="I233" s="4">
        <f>'1'!I233</f>
        <v>4.4048020023523947E-2</v>
      </c>
      <c r="J233" s="6">
        <f>'1'!J233</f>
        <v>6.211773460625418E-2</v>
      </c>
      <c r="K233" s="6">
        <f>'1'!K233</f>
        <v>6.211773460625418E-2</v>
      </c>
      <c r="L233" s="6">
        <f>'1'!L233</f>
        <v>5.8730693364698598E-2</v>
      </c>
      <c r="M233" s="6">
        <f>'1'!M233</f>
        <v>7.2292334256505109E-2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7.3413366705873243E-2</v>
      </c>
      <c r="S233" s="6">
        <f>'1'!S233</f>
        <v>4.4048020023523947E-2</v>
      </c>
      <c r="T233" s="6">
        <f>'1'!T233</f>
        <v>9.0365417820631386E-2</v>
      </c>
      <c r="U233" s="6">
        <f>'1'!U233</f>
        <v>5.4219250692378831E-2</v>
      </c>
      <c r="V233" s="13">
        <f>'1'!V233</f>
        <v>262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5.7734008865298302E-2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7.2167511081622879E-2</v>
      </c>
      <c r="I234" s="4">
        <f>'1'!I234</f>
        <v>4.3300506648973724E-2</v>
      </c>
      <c r="J234" s="6">
        <f>'1'!J234</f>
        <v>6.2444610488813473E-2</v>
      </c>
      <c r="K234" s="6">
        <f>'1'!K234</f>
        <v>6.2444610488813473E-2</v>
      </c>
      <c r="L234" s="6">
        <f>'1'!L234</f>
        <v>5.7734008865298302E-2</v>
      </c>
      <c r="M234" s="6">
        <f>'1'!M234</f>
        <v>7.1065503023107268E-2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7.2167511081622879E-2</v>
      </c>
      <c r="S234" s="6">
        <f>'1'!S234</f>
        <v>4.3300506648973724E-2</v>
      </c>
      <c r="T234" s="6">
        <f>'1'!T234</f>
        <v>8.8831878778884085E-2</v>
      </c>
      <c r="U234" s="6">
        <f>'1'!U234</f>
        <v>5.3299127267330451E-2</v>
      </c>
      <c r="V234" s="13">
        <f>'1'!V234</f>
        <v>262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5.7311301071139201E-2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7.1639126338923997E-2</v>
      </c>
      <c r="I235" s="4">
        <f>'1'!I235</f>
        <v>4.2983475803354404E-2</v>
      </c>
      <c r="J235" s="6">
        <f>'1'!J235</f>
        <v>6.1746383821743016E-2</v>
      </c>
      <c r="K235" s="6">
        <f>'1'!K235</f>
        <v>6.1746383821743016E-2</v>
      </c>
      <c r="L235" s="6">
        <f>'1'!L235</f>
        <v>5.7311301071139201E-2</v>
      </c>
      <c r="M235" s="6">
        <f>'1'!M235</f>
        <v>7.0545186789848766E-2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7.1639126338923997E-2</v>
      </c>
      <c r="S235" s="6">
        <f>'1'!S235</f>
        <v>4.2983475803354404E-2</v>
      </c>
      <c r="T235" s="6">
        <f>'1'!T235</f>
        <v>8.818148348731096E-2</v>
      </c>
      <c r="U235" s="6">
        <f>'1'!U235</f>
        <v>5.2908890092386571E-2</v>
      </c>
      <c r="V235" s="13">
        <f>'1'!V235</f>
        <v>262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5.7094168997445099E-2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7.1367711246806381E-2</v>
      </c>
      <c r="I236" s="4">
        <f>'1'!I236</f>
        <v>4.2820626748083825E-2</v>
      </c>
      <c r="J236" s="6">
        <f>'1'!J236</f>
        <v>6.1468325388437092E-2</v>
      </c>
      <c r="K236" s="6">
        <f>'1'!K236</f>
        <v>6.1468325388437092E-2</v>
      </c>
      <c r="L236" s="6">
        <f>'1'!L236</f>
        <v>5.7094168997445099E-2</v>
      </c>
      <c r="M236" s="6">
        <f>'1'!M236</f>
        <v>7.0277916244414734E-2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7.1367711246806381E-2</v>
      </c>
      <c r="S236" s="6">
        <f>'1'!S236</f>
        <v>4.2820626748083825E-2</v>
      </c>
      <c r="T236" s="6">
        <f>'1'!T236</f>
        <v>8.7847395305518411E-2</v>
      </c>
      <c r="U236" s="6">
        <f>'1'!U236</f>
        <v>5.2708437183311051E-2</v>
      </c>
      <c r="V236" s="13">
        <f>'1'!V236</f>
        <v>262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5.6466204609099097E-2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7.0582755761373878E-2</v>
      </c>
      <c r="I237" s="4">
        <f>'1'!I237</f>
        <v>4.2349653456824322E-2</v>
      </c>
      <c r="J237" s="6">
        <f>'1'!J237</f>
        <v>6.1222081817185504E-2</v>
      </c>
      <c r="K237" s="6">
        <f>'1'!K237</f>
        <v>6.1222081817185504E-2</v>
      </c>
      <c r="L237" s="6">
        <f>'1'!L237</f>
        <v>5.6466204609099097E-2</v>
      </c>
      <c r="M237" s="6">
        <f>'1'!M237</f>
        <v>6.9504947139800377E-2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7.0582755761373878E-2</v>
      </c>
      <c r="S237" s="6">
        <f>'1'!S237</f>
        <v>4.2349653456824322E-2</v>
      </c>
      <c r="T237" s="6">
        <f>'1'!T237</f>
        <v>8.6881183924750471E-2</v>
      </c>
      <c r="U237" s="6">
        <f>'1'!U237</f>
        <v>5.2128710354850283E-2</v>
      </c>
      <c r="V237" s="13">
        <f>'1'!V237</f>
        <v>262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5.5672870067965903E-2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6.9591087584957384E-2</v>
      </c>
      <c r="I238" s="4">
        <f>'1'!I238</f>
        <v>4.1754652550974429E-2</v>
      </c>
      <c r="J238" s="6">
        <f>'1'!J238</f>
        <v>6.0698048176704121E-2</v>
      </c>
      <c r="K238" s="6">
        <f>'1'!K238</f>
        <v>6.0698048176704121E-2</v>
      </c>
      <c r="L238" s="6">
        <f>'1'!L238</f>
        <v>5.5672870067965903E-2</v>
      </c>
      <c r="M238" s="6">
        <f>'1'!M238</f>
        <v>6.8528421876107429E-2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6.9591087584957384E-2</v>
      </c>
      <c r="S238" s="6">
        <f>'1'!S238</f>
        <v>4.1754652550974429E-2</v>
      </c>
      <c r="T238" s="6">
        <f>'1'!T238</f>
        <v>8.5660527345134282E-2</v>
      </c>
      <c r="U238" s="6">
        <f>'1'!U238</f>
        <v>5.1396316407080575E-2</v>
      </c>
      <c r="V238" s="13">
        <f>'1'!V238</f>
        <v>262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5.5111301070880601E-2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6.8889126338600754E-2</v>
      </c>
      <c r="I239" s="4">
        <f>'1'!I239</f>
        <v>4.1333475803160449E-2</v>
      </c>
      <c r="J239" s="6">
        <f>'1'!J239</f>
        <v>6.0238424726681915E-2</v>
      </c>
      <c r="K239" s="6">
        <f>'1'!K239</f>
        <v>6.0238424726681915E-2</v>
      </c>
      <c r="L239" s="6">
        <f>'1'!L239</f>
        <v>5.5111301070880601E-2</v>
      </c>
      <c r="M239" s="6">
        <f>'1'!M239</f>
        <v>6.7837179676849102E-2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6.8889126338600754E-2</v>
      </c>
      <c r="S239" s="6">
        <f>'1'!S239</f>
        <v>4.1333475803160449E-2</v>
      </c>
      <c r="T239" s="6">
        <f>'1'!T239</f>
        <v>8.4796474596061377E-2</v>
      </c>
      <c r="U239" s="6">
        <f>'1'!U239</f>
        <v>5.0877884757636826E-2</v>
      </c>
      <c r="V239" s="13">
        <f>'1'!V239</f>
        <v>262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5.42437566173899E-2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6.780469577173738E-2</v>
      </c>
      <c r="I240" s="4">
        <f>'1'!I240</f>
        <v>4.0682817463042427E-2</v>
      </c>
      <c r="J240" s="6">
        <f>'1'!J240</f>
        <v>6.0656839889705438E-2</v>
      </c>
      <c r="K240" s="6">
        <f>'1'!K240</f>
        <v>6.0656839889705438E-2</v>
      </c>
      <c r="L240" s="6">
        <f>'1'!L240</f>
        <v>5.42437566173899E-2</v>
      </c>
      <c r="M240" s="6">
        <f>'1'!M240</f>
        <v>6.6769308517476339E-2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6.780469577173738E-2</v>
      </c>
      <c r="S240" s="6">
        <f>'1'!S240</f>
        <v>4.0682817463042427E-2</v>
      </c>
      <c r="T240" s="6">
        <f>'1'!T240</f>
        <v>8.3461635646845417E-2</v>
      </c>
      <c r="U240" s="6">
        <f>'1'!U240</f>
        <v>5.0076981388107254E-2</v>
      </c>
      <c r="V240" s="13">
        <f>'1'!V240</f>
        <v>262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5.3545134452340798E-2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6.693141806542599E-2</v>
      </c>
      <c r="I241" s="4">
        <f>'1'!I241</f>
        <v>4.0158850839255598E-2</v>
      </c>
      <c r="J241" s="6">
        <f>'1'!J241</f>
        <v>6.0865474072606014E-2</v>
      </c>
      <c r="K241" s="6">
        <f>'1'!K241</f>
        <v>6.0865474072606014E-2</v>
      </c>
      <c r="L241" s="6">
        <f>'1'!L241</f>
        <v>5.3545134452340798E-2</v>
      </c>
      <c r="M241" s="6">
        <f>'1'!M241</f>
        <v>6.5909365884735518E-2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6.693141806542599E-2</v>
      </c>
      <c r="S241" s="6">
        <f>'1'!S241</f>
        <v>4.0158850839255598E-2</v>
      </c>
      <c r="T241" s="6">
        <f>'1'!T241</f>
        <v>8.2386707355919395E-2</v>
      </c>
      <c r="U241" s="6">
        <f>'1'!U241</f>
        <v>4.9432024413551642E-2</v>
      </c>
      <c r="V241" s="13">
        <f>'1'!V241</f>
        <v>262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5.27962816902489E-2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6.5995352112811129E-2</v>
      </c>
      <c r="I242" s="4">
        <f>'1'!I242</f>
        <v>3.9597211267686672E-2</v>
      </c>
      <c r="J242" s="6">
        <f>'1'!J242</f>
        <v>6.0816023906550033E-2</v>
      </c>
      <c r="K242" s="6">
        <f>'1'!K242</f>
        <v>6.0816023906550033E-2</v>
      </c>
      <c r="L242" s="6">
        <f>'1'!L242</f>
        <v>5.27962816902489E-2</v>
      </c>
      <c r="M242" s="6">
        <f>'1'!M242</f>
        <v>6.4987593791055551E-2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6.5995352112811129E-2</v>
      </c>
      <c r="S242" s="6">
        <f>'1'!S242</f>
        <v>3.9597211267686672E-2</v>
      </c>
      <c r="T242" s="6">
        <f>'1'!T242</f>
        <v>8.1234492238819442E-2</v>
      </c>
      <c r="U242" s="6">
        <f>'1'!U242</f>
        <v>4.874069534329166E-2</v>
      </c>
      <c r="V242" s="13">
        <f>'1'!V242</f>
        <v>262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5.2383481888100401E-2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6.5479352360125503E-2</v>
      </c>
      <c r="I243" s="4">
        <f>'1'!I243</f>
        <v>3.9287611416075299E-2</v>
      </c>
      <c r="J243" s="6">
        <f>'1'!J243</f>
        <v>6.0484313312107497E-2</v>
      </c>
      <c r="K243" s="6">
        <f>'1'!K243</f>
        <v>6.0484313312107497E-2</v>
      </c>
      <c r="L243" s="6">
        <f>'1'!L243</f>
        <v>5.2383481888100401E-2</v>
      </c>
      <c r="M243" s="6">
        <f>'1'!M243</f>
        <v>6.4479473427268466E-2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6.5479352360125503E-2</v>
      </c>
      <c r="S243" s="6">
        <f>'1'!S243</f>
        <v>3.9287611416075299E-2</v>
      </c>
      <c r="T243" s="6">
        <f>'1'!T243</f>
        <v>8.0599341784085579E-2</v>
      </c>
      <c r="U243" s="6">
        <f>'1'!U243</f>
        <v>4.8359605070451353E-2</v>
      </c>
      <c r="V243" s="13">
        <f>'1'!V243</f>
        <v>262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5.2065156914926899E-2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6.5081446143658628E-2</v>
      </c>
      <c r="I244" s="4">
        <f>'1'!I244</f>
        <v>3.9048867686195171E-2</v>
      </c>
      <c r="J244" s="6">
        <f>'1'!J244</f>
        <v>6.0382316661043017E-2</v>
      </c>
      <c r="K244" s="6">
        <f>'1'!K244</f>
        <v>6.0382316661043017E-2</v>
      </c>
      <c r="L244" s="6">
        <f>'1'!L244</f>
        <v>5.2065156914926899E-2</v>
      </c>
      <c r="M244" s="6">
        <f>'1'!M244</f>
        <v>6.4087643294769389E-2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6.5081446143658628E-2</v>
      </c>
      <c r="S244" s="6">
        <f>'1'!S244</f>
        <v>3.9048867686195171E-2</v>
      </c>
      <c r="T244" s="6">
        <f>'1'!T244</f>
        <v>8.010955411846174E-2</v>
      </c>
      <c r="U244" s="6">
        <f>'1'!U244</f>
        <v>4.8065732471077038E-2</v>
      </c>
      <c r="V244" s="13">
        <f>'1'!V244</f>
        <v>262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5.1684573460495299E-2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6.4605716825619122E-2</v>
      </c>
      <c r="I245" s="4">
        <f>'1'!I245</f>
        <v>3.8763430095371476E-2</v>
      </c>
      <c r="J245" s="6">
        <f>'1'!J245</f>
        <v>6.0389769061341872E-2</v>
      </c>
      <c r="K245" s="6">
        <f>'1'!K245</f>
        <v>6.0389769061341872E-2</v>
      </c>
      <c r="L245" s="6">
        <f>'1'!L245</f>
        <v>5.1684573460495299E-2</v>
      </c>
      <c r="M245" s="6">
        <f>'1'!M245</f>
        <v>6.3619178430419573E-2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6.4605716825619122E-2</v>
      </c>
      <c r="S245" s="6">
        <f>'1'!S245</f>
        <v>3.8763430095371476E-2</v>
      </c>
      <c r="T245" s="6">
        <f>'1'!T245</f>
        <v>7.952397303802447E-2</v>
      </c>
      <c r="U245" s="6">
        <f>'1'!U245</f>
        <v>4.7714383822814677E-2</v>
      </c>
      <c r="V245" s="13">
        <f>'1'!V245</f>
        <v>262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5.1187836819619498E-2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6.3984796024524365E-2</v>
      </c>
      <c r="I246" s="4">
        <f>'1'!I246</f>
        <v>3.8390877614714623E-2</v>
      </c>
      <c r="J246" s="6">
        <f>'1'!J246</f>
        <v>6.0359840593379906E-2</v>
      </c>
      <c r="K246" s="6">
        <f>'1'!K246</f>
        <v>6.0359840593379906E-2</v>
      </c>
      <c r="L246" s="6">
        <f>'1'!L246</f>
        <v>5.1187836819619498E-2</v>
      </c>
      <c r="M246" s="6">
        <f>'1'!M246</f>
        <v>6.3007739177409969E-2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6.3984796024524365E-2</v>
      </c>
      <c r="S246" s="6">
        <f>'1'!S246</f>
        <v>3.8390877614714623E-2</v>
      </c>
      <c r="T246" s="6">
        <f>'1'!T246</f>
        <v>7.8759673971762464E-2</v>
      </c>
      <c r="U246" s="6">
        <f>'1'!U246</f>
        <v>4.7255804383057473E-2</v>
      </c>
      <c r="V246" s="13">
        <f>'1'!V246</f>
        <v>262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5.0600718802950299E-2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6.3250898503687869E-2</v>
      </c>
      <c r="I247" s="4">
        <f>'1'!I247</f>
        <v>3.7950539102212723E-2</v>
      </c>
      <c r="J247" s="6">
        <f>'1'!J247</f>
        <v>6.019637115926655E-2</v>
      </c>
      <c r="K247" s="6">
        <f>'1'!K247</f>
        <v>6.019637115926655E-2</v>
      </c>
      <c r="L247" s="6">
        <f>'1'!L247</f>
        <v>5.0600718802950299E-2</v>
      </c>
      <c r="M247" s="6">
        <f>'1'!M247</f>
        <v>6.2285048375081087E-2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6.3250898503687869E-2</v>
      </c>
      <c r="S247" s="6">
        <f>'1'!S247</f>
        <v>3.7950539102212723E-2</v>
      </c>
      <c r="T247" s="6">
        <f>'1'!T247</f>
        <v>7.7856310468851359E-2</v>
      </c>
      <c r="U247" s="6">
        <f>'1'!U247</f>
        <v>4.6713786281310815E-2</v>
      </c>
      <c r="V247" s="13">
        <f>'1'!V247</f>
        <v>262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5.0070337648769198E-2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6.2587922060961504E-2</v>
      </c>
      <c r="I248" s="4">
        <f>'1'!I248</f>
        <v>3.7552753236576898E-2</v>
      </c>
      <c r="J248" s="6">
        <f>'1'!J248</f>
        <v>5.9892465016712602E-2</v>
      </c>
      <c r="K248" s="6">
        <f>'1'!K248</f>
        <v>5.9892465016712602E-2</v>
      </c>
      <c r="L248" s="6">
        <f>'1'!L248</f>
        <v>5.0070337648769198E-2</v>
      </c>
      <c r="M248" s="6">
        <f>'1'!M248</f>
        <v>6.1632195676010824E-2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6.2587922060961504E-2</v>
      </c>
      <c r="S248" s="6">
        <f>'1'!S248</f>
        <v>3.7552753236576898E-2</v>
      </c>
      <c r="T248" s="6">
        <f>'1'!T248</f>
        <v>7.7040244595013532E-2</v>
      </c>
      <c r="U248" s="6">
        <f>'1'!U248</f>
        <v>4.6224146757008117E-2</v>
      </c>
      <c r="V248" s="13">
        <f>'1'!V248</f>
        <v>262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4.9669541929191603E-2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6.2086927411489502E-2</v>
      </c>
      <c r="I249" s="4">
        <f>'1'!I249</f>
        <v>3.7252156446893704E-2</v>
      </c>
      <c r="J249" s="6">
        <f>'1'!J249</f>
        <v>5.9526961160145622E-2</v>
      </c>
      <c r="K249" s="6">
        <f>'1'!K249</f>
        <v>5.9526961160145622E-2</v>
      </c>
      <c r="L249" s="6">
        <f>'1'!L249</f>
        <v>4.9669541929191603E-2</v>
      </c>
      <c r="M249" s="6">
        <f>'1'!M249</f>
        <v>6.1138851285397935E-2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6.2086927411489502E-2</v>
      </c>
      <c r="S249" s="6">
        <f>'1'!S249</f>
        <v>3.7252156446893704E-2</v>
      </c>
      <c r="T249" s="6">
        <f>'1'!T249</f>
        <v>7.6423564106747416E-2</v>
      </c>
      <c r="U249" s="6">
        <f>'1'!U249</f>
        <v>4.5854138464048455E-2</v>
      </c>
      <c r="V249" s="13">
        <f>'1'!V249</f>
        <v>262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4.9296663616572499E-2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6.1620829520715625E-2</v>
      </c>
      <c r="I250" s="4">
        <f>'1'!I250</f>
        <v>3.6972497712429372E-2</v>
      </c>
      <c r="J250" s="6">
        <f>'1'!J250</f>
        <v>5.9576040661401784E-2</v>
      </c>
      <c r="K250" s="6">
        <f>'1'!K250</f>
        <v>5.9576040661401784E-2</v>
      </c>
      <c r="L250" s="6">
        <f>'1'!L250</f>
        <v>4.9296663616572499E-2</v>
      </c>
      <c r="M250" s="6">
        <f>'1'!M250</f>
        <v>6.0679870775062865E-2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6.1620829520715625E-2</v>
      </c>
      <c r="S250" s="6">
        <f>'1'!S250</f>
        <v>3.6972497712429372E-2</v>
      </c>
      <c r="T250" s="6">
        <f>'1'!T250</f>
        <v>7.5849838468828576E-2</v>
      </c>
      <c r="U250" s="6">
        <f>'1'!U250</f>
        <v>4.5509903081297147E-2</v>
      </c>
      <c r="V250" s="13">
        <f>'1'!V250</f>
        <v>262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4.8916286459009299E-2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6.1145358073761626E-2</v>
      </c>
      <c r="I251" s="4">
        <f>'1'!I251</f>
        <v>3.6687214844256973E-2</v>
      </c>
      <c r="J251" s="6">
        <f>'1'!J251</f>
        <v>5.9735852414236477E-2</v>
      </c>
      <c r="K251" s="6">
        <f>'1'!K251</f>
        <v>5.9735852414236477E-2</v>
      </c>
      <c r="L251" s="6">
        <f>'1'!L251</f>
        <v>4.8916286459009299E-2</v>
      </c>
      <c r="M251" s="6">
        <f>'1'!M251</f>
        <v>6.0211659844070745E-2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6.1145358073761626E-2</v>
      </c>
      <c r="S251" s="6">
        <f>'1'!S251</f>
        <v>3.6687214844256973E-2</v>
      </c>
      <c r="T251" s="6">
        <f>'1'!T251</f>
        <v>7.5264574805088427E-2</v>
      </c>
      <c r="U251" s="6">
        <f>'1'!U251</f>
        <v>4.5158744883053062E-2</v>
      </c>
      <c r="V251" s="13">
        <f>'1'!V251</f>
        <v>262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4.8615906639967801E-2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6.0769883299959748E-2</v>
      </c>
      <c r="I252" s="4">
        <f>'1'!I252</f>
        <v>3.6461929979975854E-2</v>
      </c>
      <c r="J252" s="6">
        <f>'1'!J252</f>
        <v>5.9921546800927976E-2</v>
      </c>
      <c r="K252" s="6">
        <f>'1'!K252</f>
        <v>5.9921546800927976E-2</v>
      </c>
      <c r="L252" s="6">
        <f>'1'!L252</f>
        <v>4.8615906639967801E-2</v>
      </c>
      <c r="M252" s="6">
        <f>'1'!M252</f>
        <v>5.9841918622947875E-2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6.0769883299959748E-2</v>
      </c>
      <c r="S252" s="6">
        <f>'1'!S252</f>
        <v>3.6461929979975854E-2</v>
      </c>
      <c r="T252" s="6">
        <f>'1'!T252</f>
        <v>7.4802398278684845E-2</v>
      </c>
      <c r="U252" s="6">
        <f>'1'!U252</f>
        <v>4.4881438967210904E-2</v>
      </c>
      <c r="V252" s="13">
        <f>'1'!V252</f>
        <v>262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4.80559331671392E-2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6.0069916458923997E-2</v>
      </c>
      <c r="I253" s="4">
        <f>'1'!I253</f>
        <v>3.6041949875354404E-2</v>
      </c>
      <c r="J253" s="6">
        <f>'1'!J253</f>
        <v>6.0112894120022679E-2</v>
      </c>
      <c r="K253" s="6">
        <f>'1'!K253</f>
        <v>6.0112894120022679E-2</v>
      </c>
      <c r="L253" s="6">
        <f>'1'!L253</f>
        <v>4.80559331671392E-2</v>
      </c>
      <c r="M253" s="6">
        <f>'1'!M253</f>
        <v>5.9152640374160272E-2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6.0069916458923997E-2</v>
      </c>
      <c r="S253" s="6">
        <f>'1'!S253</f>
        <v>3.6041949875354404E-2</v>
      </c>
      <c r="T253" s="6">
        <f>'1'!T253</f>
        <v>7.3940800467700338E-2</v>
      </c>
      <c r="U253" s="6">
        <f>'1'!U253</f>
        <v>4.4364480280620205E-2</v>
      </c>
      <c r="V253" s="13">
        <f>'1'!V253</f>
        <v>262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4.7653581548805897E-2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5.9566976936007369E-2</v>
      </c>
      <c r="I254" s="4">
        <f>'1'!I254</f>
        <v>3.5740186161604424E-2</v>
      </c>
      <c r="J254" s="6">
        <f>'1'!J254</f>
        <v>5.9484516822432186E-2</v>
      </c>
      <c r="K254" s="6">
        <f>'1'!K254</f>
        <v>5.9484516822432186E-2</v>
      </c>
      <c r="L254" s="6">
        <f>'1'!L254</f>
        <v>4.7653581548805897E-2</v>
      </c>
      <c r="M254" s="6">
        <f>'1'!M254</f>
        <v>5.8657380808594166E-2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5.9566976936007369E-2</v>
      </c>
      <c r="S254" s="6">
        <f>'1'!S254</f>
        <v>3.5740186161604424E-2</v>
      </c>
      <c r="T254" s="6">
        <f>'1'!T254</f>
        <v>7.3321726010742702E-2</v>
      </c>
      <c r="U254" s="6">
        <f>'1'!U254</f>
        <v>4.3993035606445623E-2</v>
      </c>
      <c r="V254" s="13">
        <f>'1'!V254</f>
        <v>262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4.7113271746133598E-2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5.8891589682667E-2</v>
      </c>
      <c r="I255" s="4">
        <f>'1'!I255</f>
        <v>3.5334953809600195E-2</v>
      </c>
      <c r="J255" s="6">
        <f>'1'!J255</f>
        <v>5.8560610082542895E-2</v>
      </c>
      <c r="K255" s="6">
        <f>'1'!K255</f>
        <v>5.8560610082542895E-2</v>
      </c>
      <c r="L255" s="6">
        <f>'1'!L255</f>
        <v>4.7113271746133598E-2</v>
      </c>
      <c r="M255" s="6">
        <f>'1'!M255</f>
        <v>5.7992306813735961E-2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5.8891589682667E-2</v>
      </c>
      <c r="S255" s="6">
        <f>'1'!S255</f>
        <v>3.5334953809600195E-2</v>
      </c>
      <c r="T255" s="6">
        <f>'1'!T255</f>
        <v>7.2490383517169951E-2</v>
      </c>
      <c r="U255" s="6">
        <f>'1'!U255</f>
        <v>4.3494230110301971E-2</v>
      </c>
      <c r="V255" s="13">
        <f>'1'!V255</f>
        <v>262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4.66496908166876E-2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5.83121135208595E-2</v>
      </c>
      <c r="I256" s="4">
        <f>'1'!I256</f>
        <v>3.49872681125157E-2</v>
      </c>
      <c r="J256" s="6">
        <f>'1'!J256</f>
        <v>5.8000367521987853E-2</v>
      </c>
      <c r="K256" s="6">
        <f>'1'!K256</f>
        <v>5.8000367521987853E-2</v>
      </c>
      <c r="L256" s="6">
        <f>'1'!L256</f>
        <v>4.66496908166876E-2</v>
      </c>
      <c r="M256" s="6">
        <f>'1'!M256</f>
        <v>5.7421679334534508E-2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5.83121135208595E-2</v>
      </c>
      <c r="S256" s="6">
        <f>'1'!S256</f>
        <v>3.49872681125157E-2</v>
      </c>
      <c r="T256" s="6">
        <f>'1'!T256</f>
        <v>7.1777099168168129E-2</v>
      </c>
      <c r="U256" s="6">
        <f>'1'!U256</f>
        <v>4.3066259500900879E-2</v>
      </c>
      <c r="V256" s="13">
        <f>'1'!V256</f>
        <v>262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4.6074698618481902E-2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5.7593373273102377E-2</v>
      </c>
      <c r="I257" s="4">
        <f>'1'!I257</f>
        <v>3.4556023963861426E-2</v>
      </c>
      <c r="J257" s="6">
        <f>'1'!J257</f>
        <v>5.7736788066937689E-2</v>
      </c>
      <c r="K257" s="6">
        <f>'1'!K257</f>
        <v>5.7736788066937689E-2</v>
      </c>
      <c r="L257" s="6">
        <f>'1'!L257</f>
        <v>4.6074698618481902E-2</v>
      </c>
      <c r="M257" s="6">
        <f>'1'!M257</f>
        <v>5.6713914351590275E-2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5.7593373273102377E-2</v>
      </c>
      <c r="S257" s="6">
        <f>'1'!S257</f>
        <v>3.4556023963861426E-2</v>
      </c>
      <c r="T257" s="6">
        <f>'1'!T257</f>
        <v>7.0892392939487847E-2</v>
      </c>
      <c r="U257" s="6">
        <f>'1'!U257</f>
        <v>4.2535435763692703E-2</v>
      </c>
      <c r="V257" s="13">
        <f>'1'!V257</f>
        <v>262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4.5672623396488601E-2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5.7090779245610748E-2</v>
      </c>
      <c r="I258" s="4">
        <f>'1'!I258</f>
        <v>3.4254467547366454E-2</v>
      </c>
      <c r="J258" s="6">
        <f>'1'!J258</f>
        <v>5.7059038396862438E-2</v>
      </c>
      <c r="K258" s="6">
        <f>'1'!K258</f>
        <v>5.7059038396862438E-2</v>
      </c>
      <c r="L258" s="6">
        <f>'1'!L258</f>
        <v>4.5672623396488601E-2</v>
      </c>
      <c r="M258" s="6">
        <f>'1'!M258</f>
        <v>5.621899500568537E-2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5.7090779245610748E-2</v>
      </c>
      <c r="S258" s="6">
        <f>'1'!S258</f>
        <v>3.4254467547366454E-2</v>
      </c>
      <c r="T258" s="6">
        <f>'1'!T258</f>
        <v>7.027374375710671E-2</v>
      </c>
      <c r="U258" s="6">
        <f>'1'!U258</f>
        <v>4.2164246254264029E-2</v>
      </c>
      <c r="V258" s="13">
        <f>'1'!V258</f>
        <v>262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4.5489826059620597E-2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5.6862282574525747E-2</v>
      </c>
      <c r="I259" s="4">
        <f>'1'!I259</f>
        <v>3.4117369544715448E-2</v>
      </c>
      <c r="J259" s="6">
        <f>'1'!J259</f>
        <v>5.6984857551929675E-2</v>
      </c>
      <c r="K259" s="6">
        <f>'1'!K259</f>
        <v>5.6984857551929675E-2</v>
      </c>
      <c r="L259" s="6">
        <f>'1'!L259</f>
        <v>4.5489826059620597E-2</v>
      </c>
      <c r="M259" s="6">
        <f>'1'!M259</f>
        <v>5.599398751095002E-2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5.6862282574525747E-2</v>
      </c>
      <c r="S259" s="6">
        <f>'1'!S259</f>
        <v>3.4117369544715448E-2</v>
      </c>
      <c r="T259" s="6">
        <f>'1'!T259</f>
        <v>6.999248438868752E-2</v>
      </c>
      <c r="U259" s="6">
        <f>'1'!U259</f>
        <v>4.1995490633212514E-2</v>
      </c>
      <c r="V259" s="13">
        <f>'1'!V259</f>
        <v>262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4.5007509527159303E-2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5.6259386908949133E-2</v>
      </c>
      <c r="I260" s="4">
        <f>'1'!I260</f>
        <v>3.3755632145369474E-2</v>
      </c>
      <c r="J260" s="6">
        <f>'1'!J260</f>
        <v>5.720892544189804E-2</v>
      </c>
      <c r="K260" s="6">
        <f>'1'!K260</f>
        <v>5.720892544189804E-2</v>
      </c>
      <c r="L260" s="6">
        <f>'1'!L260</f>
        <v>4.5007509527159303E-2</v>
      </c>
      <c r="M260" s="6">
        <f>'1'!M260</f>
        <v>5.5400298147100485E-2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5.6259386908949133E-2</v>
      </c>
      <c r="S260" s="6">
        <f>'1'!S260</f>
        <v>3.3755632145369474E-2</v>
      </c>
      <c r="T260" s="6">
        <f>'1'!T260</f>
        <v>6.92503726838756E-2</v>
      </c>
      <c r="U260" s="6">
        <f>'1'!U260</f>
        <v>4.1550223610325364E-2</v>
      </c>
      <c r="V260" s="13">
        <f>'1'!V260</f>
        <v>262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4.4908042218536601E-2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5.6135052773170754E-2</v>
      </c>
      <c r="I261" s="4">
        <f>'1'!I261</f>
        <v>3.3681031663902447E-2</v>
      </c>
      <c r="J261" s="6">
        <f>'1'!J261</f>
        <v>5.7217777624307221E-2</v>
      </c>
      <c r="K261" s="6">
        <f>'1'!K261</f>
        <v>5.7217777624307221E-2</v>
      </c>
      <c r="L261" s="6">
        <f>'1'!L261</f>
        <v>4.4908042218536601E-2</v>
      </c>
      <c r="M261" s="6">
        <f>'1'!M261</f>
        <v>5.5277862611087053E-2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5.6135052773170754E-2</v>
      </c>
      <c r="S261" s="6">
        <f>'1'!S261</f>
        <v>3.3681031663902447E-2</v>
      </c>
      <c r="T261" s="6">
        <f>'1'!T261</f>
        <v>6.9097328263858809E-2</v>
      </c>
      <c r="U261" s="6">
        <f>'1'!U261</f>
        <v>4.145839695831529E-2</v>
      </c>
      <c r="V261" s="13">
        <f>'1'!V261</f>
        <v>262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4.4852718411515898E-2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5.606589801439487E-2</v>
      </c>
      <c r="I262" s="4">
        <f>'1'!I262</f>
        <v>3.3639538808636925E-2</v>
      </c>
      <c r="J262" s="6">
        <f>'1'!J262</f>
        <v>5.7219418183599088E-2</v>
      </c>
      <c r="K262" s="6">
        <f>'1'!K262</f>
        <v>5.7219418183599088E-2</v>
      </c>
      <c r="L262" s="6">
        <f>'1'!L262</f>
        <v>4.4852718411515898E-2</v>
      </c>
      <c r="M262" s="6">
        <f>'1'!M262</f>
        <v>5.5209763855217656E-2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5.606589801439487E-2</v>
      </c>
      <c r="S262" s="6">
        <f>'1'!S262</f>
        <v>3.3639538808636925E-2</v>
      </c>
      <c r="T262" s="6">
        <f>'1'!T262</f>
        <v>6.9012204819022066E-2</v>
      </c>
      <c r="U262" s="6">
        <f>'1'!U262</f>
        <v>4.1407322891413245E-2</v>
      </c>
      <c r="V262" s="13">
        <f>'1'!V262</f>
        <v>262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4.46961873735209E-2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5.5870234216901127E-2</v>
      </c>
      <c r="I263" s="4">
        <f>'1'!I263</f>
        <v>3.3522140530140673E-2</v>
      </c>
      <c r="J263" s="6">
        <f>'1'!J263</f>
        <v>5.6961525035216384E-2</v>
      </c>
      <c r="K263" s="6">
        <f>'1'!K263</f>
        <v>5.6961525035216384E-2</v>
      </c>
      <c r="L263" s="6">
        <f>'1'!L263</f>
        <v>4.46961873735209E-2</v>
      </c>
      <c r="M263" s="6">
        <f>'1'!M263</f>
        <v>5.5017087871469542E-2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5.5870234216901127E-2</v>
      </c>
      <c r="S263" s="6">
        <f>'1'!S263</f>
        <v>3.3522140530140673E-2</v>
      </c>
      <c r="T263" s="6">
        <f>'1'!T263</f>
        <v>6.8771359839336924E-2</v>
      </c>
      <c r="U263" s="6">
        <f>'1'!U263</f>
        <v>4.126281590360216E-2</v>
      </c>
      <c r="V263" s="13">
        <f>'1'!V263</f>
        <v>262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4.42158792412796E-2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5.5269849051599498E-2</v>
      </c>
      <c r="I264" s="4">
        <f>'1'!I264</f>
        <v>3.3161909430959702E-2</v>
      </c>
      <c r="J264" s="6">
        <f>'1'!J264</f>
        <v>5.637764657102242E-2</v>
      </c>
      <c r="K264" s="6">
        <f>'1'!K264</f>
        <v>5.637764657102242E-2</v>
      </c>
      <c r="L264" s="6">
        <f>'1'!L264</f>
        <v>4.42158792412796E-2</v>
      </c>
      <c r="M264" s="6">
        <f>'1'!M264</f>
        <v>5.4425870672202205E-2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5.5269849051599498E-2</v>
      </c>
      <c r="S264" s="6">
        <f>'1'!S264</f>
        <v>3.3161909430959702E-2</v>
      </c>
      <c r="T264" s="6">
        <f>'1'!T264</f>
        <v>6.8032338340252754E-2</v>
      </c>
      <c r="U264" s="6">
        <f>'1'!U264</f>
        <v>4.0819403004151655E-2</v>
      </c>
      <c r="V264" s="13">
        <f>'1'!V264</f>
        <v>262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4.3534695506401801E-2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5.4418369383002249E-2</v>
      </c>
      <c r="I265" s="4">
        <f>'1'!I265</f>
        <v>3.2651021629801352E-2</v>
      </c>
      <c r="J265" s="6">
        <f>'1'!J265</f>
        <v>5.6165528585946804E-2</v>
      </c>
      <c r="K265" s="6">
        <f>'1'!K265</f>
        <v>5.6165528585946804E-2</v>
      </c>
      <c r="L265" s="6">
        <f>'1'!L265</f>
        <v>4.3534695506401801E-2</v>
      </c>
      <c r="M265" s="6">
        <f>'1'!M265</f>
        <v>5.3587393218069511E-2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5.4418369383002249E-2</v>
      </c>
      <c r="S265" s="6">
        <f>'1'!S265</f>
        <v>3.2651021629801352E-2</v>
      </c>
      <c r="T265" s="6">
        <f>'1'!T265</f>
        <v>6.698424152258689E-2</v>
      </c>
      <c r="U265" s="6">
        <f>'1'!U265</f>
        <v>4.0190544913552131E-2</v>
      </c>
      <c r="V265" s="13">
        <f>'1'!V265</f>
        <v>262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4.3417952879661499E-2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5.4272441099576872E-2</v>
      </c>
      <c r="I266" s="4">
        <f>'1'!I266</f>
        <v>3.2563464659746126E-2</v>
      </c>
      <c r="J266" s="6">
        <f>'1'!J266</f>
        <v>5.5660176189110275E-2</v>
      </c>
      <c r="K266" s="6">
        <f>'1'!K266</f>
        <v>5.5660176189110275E-2</v>
      </c>
      <c r="L266" s="6">
        <f>'1'!L266</f>
        <v>4.3417952879661499E-2</v>
      </c>
      <c r="M266" s="6">
        <f>'1'!M266</f>
        <v>5.3443693280085039E-2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5.4272441099576872E-2</v>
      </c>
      <c r="S266" s="6">
        <f>'1'!S266</f>
        <v>3.2563464659746126E-2</v>
      </c>
      <c r="T266" s="6">
        <f>'1'!T266</f>
        <v>6.6804616600106295E-2</v>
      </c>
      <c r="U266" s="6">
        <f>'1'!U266</f>
        <v>4.0082769960063783E-2</v>
      </c>
      <c r="V266" s="13">
        <f>'1'!V266</f>
        <v>262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4.3159110671756797E-2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5.3948888339695994E-2</v>
      </c>
      <c r="I267" s="4">
        <f>'1'!I267</f>
        <v>3.2369333003817599E-2</v>
      </c>
      <c r="J267" s="6">
        <f>'1'!J267</f>
        <v>5.5696895059412818E-2</v>
      </c>
      <c r="K267" s="6">
        <f>'1'!K267</f>
        <v>5.5696895059412818E-2</v>
      </c>
      <c r="L267" s="6">
        <f>'1'!L267</f>
        <v>4.3159110671756797E-2</v>
      </c>
      <c r="M267" s="6">
        <f>'1'!M267</f>
        <v>5.3125081216417729E-2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5.3948888339695994E-2</v>
      </c>
      <c r="S267" s="6">
        <f>'1'!S267</f>
        <v>3.2369333003817599E-2</v>
      </c>
      <c r="T267" s="6">
        <f>'1'!T267</f>
        <v>6.6406351520522156E-2</v>
      </c>
      <c r="U267" s="6">
        <f>'1'!U267</f>
        <v>3.9843810912313295E-2</v>
      </c>
      <c r="V267" s="13">
        <f>'1'!V267</f>
        <v>262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4.2931708848884802E-2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5.3664636061106004E-2</v>
      </c>
      <c r="I268" s="4">
        <f>'1'!I268</f>
        <v>3.21987816366636E-2</v>
      </c>
      <c r="J268" s="6">
        <f>'1'!J268</f>
        <v>5.5853521233586653E-2</v>
      </c>
      <c r="K268" s="6">
        <f>'1'!K268</f>
        <v>5.5853521233586653E-2</v>
      </c>
      <c r="L268" s="6">
        <f>'1'!L268</f>
        <v>4.2931708848884802E-2</v>
      </c>
      <c r="M268" s="6">
        <f>'1'!M268</f>
        <v>5.2845169510156789E-2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5.3664636061106004E-2</v>
      </c>
      <c r="S268" s="6">
        <f>'1'!S268</f>
        <v>3.21987816366636E-2</v>
      </c>
      <c r="T268" s="6">
        <f>'1'!T268</f>
        <v>6.6056461887695983E-2</v>
      </c>
      <c r="U268" s="6">
        <f>'1'!U268</f>
        <v>3.9633877132617595E-2</v>
      </c>
      <c r="V268" s="13">
        <f>'1'!V268</f>
        <v>262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4.2785058976143299E-2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5.3481323720179122E-2</v>
      </c>
      <c r="I269" s="4">
        <f>'1'!I269</f>
        <v>3.2088794232107476E-2</v>
      </c>
      <c r="J269" s="6">
        <f>'1'!J269</f>
        <v>5.5728738836123733E-2</v>
      </c>
      <c r="K269" s="6">
        <f>'1'!K269</f>
        <v>5.5728738836123733E-2</v>
      </c>
      <c r="L269" s="6">
        <f>'1'!L269</f>
        <v>4.2785058976143299E-2</v>
      </c>
      <c r="M269" s="6">
        <f>'1'!M269</f>
        <v>5.2664656374494155E-2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5.3481323720179122E-2</v>
      </c>
      <c r="S269" s="6">
        <f>'1'!S269</f>
        <v>3.2088794232107476E-2</v>
      </c>
      <c r="T269" s="6">
        <f>'1'!T269</f>
        <v>6.5830820468117696E-2</v>
      </c>
      <c r="U269" s="6">
        <f>'1'!U269</f>
        <v>3.9498492280870615E-2</v>
      </c>
      <c r="V269" s="13">
        <f>'1'!V269</f>
        <v>262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4.2659484170818301E-2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5.3324355213522877E-2</v>
      </c>
      <c r="I270" s="4">
        <f>'1'!I270</f>
        <v>3.1994613128113726E-2</v>
      </c>
      <c r="J270" s="6">
        <f>'1'!J270</f>
        <v>5.5020899152789383E-2</v>
      </c>
      <c r="K270" s="6">
        <f>'1'!K270</f>
        <v>5.5020899152789383E-2</v>
      </c>
      <c r="L270" s="6">
        <f>'1'!L270</f>
        <v>4.2659484170818301E-2</v>
      </c>
      <c r="M270" s="6">
        <f>'1'!M270</f>
        <v>5.2510084799042483E-2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5.3324355213522877E-2</v>
      </c>
      <c r="S270" s="6">
        <f>'1'!S270</f>
        <v>3.1994613128113726E-2</v>
      </c>
      <c r="T270" s="6">
        <f>'1'!T270</f>
        <v>6.5637605998803111E-2</v>
      </c>
      <c r="U270" s="6">
        <f>'1'!U270</f>
        <v>3.9382563599281863E-2</v>
      </c>
      <c r="V270" s="13">
        <f>'1'!V270</f>
        <v>262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4.2675936249307302E-2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5.3344920311634125E-2</v>
      </c>
      <c r="I271" s="4">
        <f>'1'!I271</f>
        <v>3.2006952186980478E-2</v>
      </c>
      <c r="J271" s="6">
        <f>'1'!J271</f>
        <v>5.4376521496760692E-2</v>
      </c>
      <c r="K271" s="6">
        <f>'1'!K271</f>
        <v>5.4376521496760692E-2</v>
      </c>
      <c r="L271" s="6">
        <f>'1'!L271</f>
        <v>4.2675936249307302E-2</v>
      </c>
      <c r="M271" s="6">
        <f>'1'!M271</f>
        <v>5.2530335865209124E-2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5.3344920311634125E-2</v>
      </c>
      <c r="S271" s="6">
        <f>'1'!S271</f>
        <v>3.2006952186980478E-2</v>
      </c>
      <c r="T271" s="6">
        <f>'1'!T271</f>
        <v>6.5662919831511402E-2</v>
      </c>
      <c r="U271" s="6">
        <f>'1'!U271</f>
        <v>3.9397751898906846E-2</v>
      </c>
      <c r="V271" s="13">
        <f>'1'!V271</f>
        <v>262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4.2568268267450998E-2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5.3210335334313748E-2</v>
      </c>
      <c r="I272" s="4">
        <f>'1'!I272</f>
        <v>3.1926201200588249E-2</v>
      </c>
      <c r="J272" s="6">
        <f>'1'!J272</f>
        <v>5.3984585991546485E-2</v>
      </c>
      <c r="K272" s="6">
        <f>'1'!K272</f>
        <v>5.3984585991546485E-2</v>
      </c>
      <c r="L272" s="6">
        <f>'1'!L272</f>
        <v>4.2568268267450998E-2</v>
      </c>
      <c r="M272" s="6">
        <f>'1'!M272</f>
        <v>5.2397806019447796E-2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5.3210335334313748E-2</v>
      </c>
      <c r="S272" s="6">
        <f>'1'!S272</f>
        <v>3.1926201200588249E-2</v>
      </c>
      <c r="T272" s="6">
        <f>'1'!T272</f>
        <v>6.5497257524309738E-2</v>
      </c>
      <c r="U272" s="6">
        <f>'1'!U272</f>
        <v>3.9298354514585847E-2</v>
      </c>
      <c r="V272" s="13">
        <f>'1'!V272</f>
        <v>262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4.2121070450639203E-2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5.2651338063299004E-2</v>
      </c>
      <c r="I273" s="4">
        <f>'1'!I273</f>
        <v>3.1590802837979402E-2</v>
      </c>
      <c r="J273" s="6">
        <f>'1'!J273</f>
        <v>5.4229584759454254E-2</v>
      </c>
      <c r="K273" s="6">
        <f>'1'!K273</f>
        <v>5.4229584759454254E-2</v>
      </c>
      <c r="L273" s="6">
        <f>'1'!L273</f>
        <v>4.2121070450639203E-2</v>
      </c>
      <c r="M273" s="6">
        <f>'1'!M273</f>
        <v>5.1847344715492384E-2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5.2651338063299004E-2</v>
      </c>
      <c r="S273" s="6">
        <f>'1'!S273</f>
        <v>3.1590802837979402E-2</v>
      </c>
      <c r="T273" s="6">
        <f>'1'!T273</f>
        <v>6.4809180894365478E-2</v>
      </c>
      <c r="U273" s="6">
        <f>'1'!U273</f>
        <v>3.888550853661929E-2</v>
      </c>
      <c r="V273" s="13">
        <f>'1'!V273</f>
        <v>262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4.1859428090475201E-2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5.2324285113094005E-2</v>
      </c>
      <c r="I274" s="4">
        <f>'1'!I274</f>
        <v>3.1394571067856397E-2</v>
      </c>
      <c r="J274" s="6">
        <f>'1'!J274</f>
        <v>5.4370591263438378E-2</v>
      </c>
      <c r="K274" s="6">
        <f>'1'!K274</f>
        <v>5.4370591263438378E-2</v>
      </c>
      <c r="L274" s="6">
        <f>'1'!L274</f>
        <v>4.1859428090475201E-2</v>
      </c>
      <c r="M274" s="6">
        <f>'1'!M274</f>
        <v>5.1525285909900173E-2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5.2324285113094005E-2</v>
      </c>
      <c r="S274" s="6">
        <f>'1'!S274</f>
        <v>3.1394571067856397E-2</v>
      </c>
      <c r="T274" s="6">
        <f>'1'!T274</f>
        <v>6.440660738737522E-2</v>
      </c>
      <c r="U274" s="6">
        <f>'1'!U274</f>
        <v>3.8643964432425126E-2</v>
      </c>
      <c r="V274" s="13">
        <f>'1'!V274</f>
        <v>262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4.17094795630676E-2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5.2136849453834497E-2</v>
      </c>
      <c r="I275" s="4">
        <f>'1'!I275</f>
        <v>3.1282109672300704E-2</v>
      </c>
      <c r="J275" s="6">
        <f>'1'!J275</f>
        <v>5.4129955040522863E-2</v>
      </c>
      <c r="K275" s="6">
        <f>'1'!K275</f>
        <v>5.4129955040522863E-2</v>
      </c>
      <c r="L275" s="6">
        <f>'1'!L275</f>
        <v>4.17094795630676E-2</v>
      </c>
      <c r="M275" s="6">
        <f>'1'!M275</f>
        <v>5.1340712419556594E-2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5.2136849453834497E-2</v>
      </c>
      <c r="S275" s="6">
        <f>'1'!S275</f>
        <v>3.1282109672300704E-2</v>
      </c>
      <c r="T275" s="6">
        <f>'1'!T275</f>
        <v>6.417589052444575E-2</v>
      </c>
      <c r="U275" s="6">
        <f>'1'!U275</f>
        <v>3.8505534314667446E-2</v>
      </c>
      <c r="V275" s="13">
        <f>'1'!V275</f>
        <v>262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4.1718235956256698E-2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5.2147794945320874E-2</v>
      </c>
      <c r="I276" s="4">
        <f>'1'!I276</f>
        <v>3.1288676967192522E-2</v>
      </c>
      <c r="J276" s="6">
        <f>'1'!J276</f>
        <v>5.4198103004462719E-2</v>
      </c>
      <c r="K276" s="6">
        <f>'1'!K276</f>
        <v>5.4198103004462719E-2</v>
      </c>
      <c r="L276" s="6">
        <f>'1'!L276</f>
        <v>4.1718235956256698E-2</v>
      </c>
      <c r="M276" s="6">
        <f>'1'!M276</f>
        <v>5.1351490771846371E-2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5.2147794945320874E-2</v>
      </c>
      <c r="S276" s="6">
        <f>'1'!S276</f>
        <v>3.1288676967192522E-2</v>
      </c>
      <c r="T276" s="6">
        <f>'1'!T276</f>
        <v>6.4189363464807969E-2</v>
      </c>
      <c r="U276" s="6">
        <f>'1'!U276</f>
        <v>3.851361807888478E-2</v>
      </c>
      <c r="V276" s="13">
        <f>'1'!V276</f>
        <v>262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4.1789580663713501E-2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5.2236975829641874E-2</v>
      </c>
      <c r="I277" s="4">
        <f>'1'!I277</f>
        <v>3.1342185497785127E-2</v>
      </c>
      <c r="J277" s="6">
        <f>'1'!J277</f>
        <v>5.4329557857168177E-2</v>
      </c>
      <c r="K277" s="6">
        <f>'1'!K277</f>
        <v>5.4329557857168177E-2</v>
      </c>
      <c r="L277" s="6">
        <f>'1'!L277</f>
        <v>4.1789580663713501E-2</v>
      </c>
      <c r="M277" s="6">
        <f>'1'!M277</f>
        <v>5.143930985150328E-2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5.2236975829641874E-2</v>
      </c>
      <c r="S277" s="6">
        <f>'1'!S277</f>
        <v>3.1342185497785127E-2</v>
      </c>
      <c r="T277" s="6">
        <f>'1'!T277</f>
        <v>6.4299137314379098E-2</v>
      </c>
      <c r="U277" s="6">
        <f>'1'!U277</f>
        <v>3.8579482388627462E-2</v>
      </c>
      <c r="V277" s="13">
        <f>'1'!V277</f>
        <v>262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4.1725187557982199E-2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5.2156484447477752E-2</v>
      </c>
      <c r="I278" s="4">
        <f>'1'!I278</f>
        <v>3.1293890668486646E-2</v>
      </c>
      <c r="J278" s="6">
        <f>'1'!J278</f>
        <v>5.4055923698830978E-2</v>
      </c>
      <c r="K278" s="6">
        <f>'1'!K278</f>
        <v>5.4055923698830978E-2</v>
      </c>
      <c r="L278" s="6">
        <f>'1'!L278</f>
        <v>4.1725187557982199E-2</v>
      </c>
      <c r="M278" s="6">
        <f>'1'!M278</f>
        <v>5.1360047584081456E-2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5.2156484447477752E-2</v>
      </c>
      <c r="S278" s="6">
        <f>'1'!S278</f>
        <v>3.1293890668486646E-2</v>
      </c>
      <c r="T278" s="6">
        <f>'1'!T278</f>
        <v>6.4200059480101823E-2</v>
      </c>
      <c r="U278" s="6">
        <f>'1'!U278</f>
        <v>3.8520035688061088E-2</v>
      </c>
      <c r="V278" s="13">
        <f>'1'!V278</f>
        <v>262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4.1524845406921897E-2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5.1906056758652369E-2</v>
      </c>
      <c r="I279" s="4">
        <f>'1'!I279</f>
        <v>3.1143634055191424E-2</v>
      </c>
      <c r="J279" s="6">
        <f>'1'!J279</f>
        <v>5.395558130054056E-2</v>
      </c>
      <c r="K279" s="6">
        <f>'1'!K279</f>
        <v>5.395558130054056E-2</v>
      </c>
      <c r="L279" s="6">
        <f>'1'!L279</f>
        <v>4.1524845406921897E-2</v>
      </c>
      <c r="M279" s="6">
        <f>'1'!M279</f>
        <v>5.1113443961335464E-2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5.1906056758652369E-2</v>
      </c>
      <c r="S279" s="6">
        <f>'1'!S279</f>
        <v>3.1143634055191424E-2</v>
      </c>
      <c r="T279" s="6">
        <f>'1'!T279</f>
        <v>6.3891804951669323E-2</v>
      </c>
      <c r="U279" s="6">
        <f>'1'!U279</f>
        <v>3.8335082971001598E-2</v>
      </c>
      <c r="V279" s="13">
        <f>'1'!V279</f>
        <v>262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4.1187457188278001E-2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5.1484321485347498E-2</v>
      </c>
      <c r="I280" s="4">
        <f>'1'!I280</f>
        <v>3.0890592891208501E-2</v>
      </c>
      <c r="J280" s="6">
        <f>'1'!J280</f>
        <v>5.2934303931259946E-2</v>
      </c>
      <c r="K280" s="6">
        <f>'1'!K280</f>
        <v>5.2934303931259946E-2</v>
      </c>
      <c r="L280" s="6">
        <f>'1'!L280</f>
        <v>4.1187457188278001E-2</v>
      </c>
      <c r="M280" s="6">
        <f>'1'!M280</f>
        <v>5.0698148645052482E-2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5.1484321485347498E-2</v>
      </c>
      <c r="S280" s="6">
        <f>'1'!S280</f>
        <v>3.0890592891208501E-2</v>
      </c>
      <c r="T280" s="6">
        <f>'1'!T280</f>
        <v>6.337268580631561E-2</v>
      </c>
      <c r="U280" s="6">
        <f>'1'!U280</f>
        <v>3.8023611483789362E-2</v>
      </c>
      <c r="V280" s="13">
        <f>'1'!V280</f>
        <v>262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4.1165721796235802E-2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5.1457152245294749E-2</v>
      </c>
      <c r="I281" s="4">
        <f>'1'!I281</f>
        <v>3.0874291347176851E-2</v>
      </c>
      <c r="J281" s="6">
        <f>'1'!J281</f>
        <v>5.2922172966052401E-2</v>
      </c>
      <c r="K281" s="6">
        <f>'1'!K281</f>
        <v>5.2922172966052401E-2</v>
      </c>
      <c r="L281" s="6">
        <f>'1'!L281</f>
        <v>4.1165721796235802E-2</v>
      </c>
      <c r="M281" s="6">
        <f>'1'!M281</f>
        <v>5.0671394283121944E-2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5.1457152245294749E-2</v>
      </c>
      <c r="S281" s="6">
        <f>'1'!S281</f>
        <v>3.0874291347176851E-2</v>
      </c>
      <c r="T281" s="6">
        <f>'1'!T281</f>
        <v>6.3339242853902425E-2</v>
      </c>
      <c r="U281" s="6">
        <f>'1'!U281</f>
        <v>3.8003545712341456E-2</v>
      </c>
      <c r="V281" s="13">
        <f>'1'!V281</f>
        <v>262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4.1209469292771597E-2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5.1511836615964493E-2</v>
      </c>
      <c r="I282" s="4">
        <f>'1'!I282</f>
        <v>3.0907101969578698E-2</v>
      </c>
      <c r="J282" s="6">
        <f>'1'!J282</f>
        <v>5.3088881291627185E-2</v>
      </c>
      <c r="K282" s="6">
        <f>'1'!K282</f>
        <v>5.3088881291627185E-2</v>
      </c>
      <c r="L282" s="6">
        <f>'1'!L282</f>
        <v>4.1209469292771597E-2</v>
      </c>
      <c r="M282" s="6">
        <f>'1'!M282</f>
        <v>5.0725243615749642E-2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5.1511836615964493E-2</v>
      </c>
      <c r="S282" s="6">
        <f>'1'!S282</f>
        <v>3.0907101969578698E-2</v>
      </c>
      <c r="T282" s="6">
        <f>'1'!T282</f>
        <v>6.3406554519687047E-2</v>
      </c>
      <c r="U282" s="6">
        <f>'1'!U282</f>
        <v>3.804393271181223E-2</v>
      </c>
      <c r="V282" s="13">
        <f>'1'!V282</f>
        <v>262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4.0993426779038403E-2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5.1241783473798E-2</v>
      </c>
      <c r="I283" s="4">
        <f>'1'!I283</f>
        <v>3.0745070084278802E-2</v>
      </c>
      <c r="J283" s="6">
        <f>'1'!J283</f>
        <v>5.3161780320753561E-2</v>
      </c>
      <c r="K283" s="6">
        <f>'1'!K283</f>
        <v>5.3161780320753561E-2</v>
      </c>
      <c r="L283" s="6">
        <f>'1'!L283</f>
        <v>4.0993426779038403E-2</v>
      </c>
      <c r="M283" s="6">
        <f>'1'!M283</f>
        <v>5.0459314223099162E-2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5.1241783473798E-2</v>
      </c>
      <c r="S283" s="6">
        <f>'1'!S283</f>
        <v>3.0745070084278802E-2</v>
      </c>
      <c r="T283" s="6">
        <f>'1'!T283</f>
        <v>6.3074142778873951E-2</v>
      </c>
      <c r="U283" s="6">
        <f>'1'!U283</f>
        <v>3.7844485667324373E-2</v>
      </c>
      <c r="V283" s="13">
        <f>'1'!V283</f>
        <v>262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4.0738102523017301E-2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5.0922628153771625E-2</v>
      </c>
      <c r="I284" s="4">
        <f>'1'!I284</f>
        <v>3.0553576892262978E-2</v>
      </c>
      <c r="J284" s="6">
        <f>'1'!J284</f>
        <v>5.2632294763109551E-2</v>
      </c>
      <c r="K284" s="6">
        <f>'1'!K284</f>
        <v>5.2632294763109551E-2</v>
      </c>
      <c r="L284" s="6">
        <f>'1'!L284</f>
        <v>4.0738102523017301E-2</v>
      </c>
      <c r="M284" s="6">
        <f>'1'!M284</f>
        <v>5.0145032449760429E-2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5.0922628153771625E-2</v>
      </c>
      <c r="S284" s="6">
        <f>'1'!S284</f>
        <v>3.0553576892262978E-2</v>
      </c>
      <c r="T284" s="6">
        <f>'1'!T284</f>
        <v>6.2681290562200537E-2</v>
      </c>
      <c r="U284" s="6">
        <f>'1'!U284</f>
        <v>3.7608774337320322E-2</v>
      </c>
      <c r="V284" s="13">
        <f>'1'!V284</f>
        <v>262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4.0749396332569299E-2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5.0936745415711623E-2</v>
      </c>
      <c r="I285" s="4">
        <f>'1'!I285</f>
        <v>3.0562047249426974E-2</v>
      </c>
      <c r="J285" s="6">
        <f>'1'!J285</f>
        <v>5.2273654462633268E-2</v>
      </c>
      <c r="K285" s="6">
        <f>'1'!K285</f>
        <v>5.2273654462633268E-2</v>
      </c>
      <c r="L285" s="6">
        <f>'1'!L285</f>
        <v>4.0749396332569299E-2</v>
      </c>
      <c r="M285" s="6">
        <f>'1'!M285</f>
        <v>5.0158934139122285E-2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5.0936745415711623E-2</v>
      </c>
      <c r="S285" s="6">
        <f>'1'!S285</f>
        <v>3.0562047249426974E-2</v>
      </c>
      <c r="T285" s="6">
        <f>'1'!T285</f>
        <v>6.2698667673902864E-2</v>
      </c>
      <c r="U285" s="6">
        <f>'1'!U285</f>
        <v>3.7619200604341714E-2</v>
      </c>
      <c r="V285" s="13">
        <f>'1'!V285</f>
        <v>262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4.0677402541511899E-2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5.0846753176889872E-2</v>
      </c>
      <c r="I286" s="4">
        <f>'1'!I286</f>
        <v>3.0508051906133926E-2</v>
      </c>
      <c r="J286" s="6">
        <f>'1'!J286</f>
        <v>5.2171717555373427E-2</v>
      </c>
      <c r="K286" s="6">
        <f>'1'!K286</f>
        <v>5.2171717555373427E-2</v>
      </c>
      <c r="L286" s="6">
        <f>'1'!L286</f>
        <v>4.0677402541511899E-2</v>
      </c>
      <c r="M286" s="6">
        <f>'1'!M286</f>
        <v>5.0070316094462129E-2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5.0846753176889872E-2</v>
      </c>
      <c r="S286" s="6">
        <f>'1'!S286</f>
        <v>3.0508051906133926E-2</v>
      </c>
      <c r="T286" s="6">
        <f>'1'!T286</f>
        <v>6.2587895118077663E-2</v>
      </c>
      <c r="U286" s="6">
        <f>'1'!U286</f>
        <v>3.7552737070846595E-2</v>
      </c>
      <c r="V286" s="13">
        <f>'1'!V286</f>
        <v>262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4.0499071747330702E-2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5.0623839684163376E-2</v>
      </c>
      <c r="I287" s="4">
        <f>'1'!I287</f>
        <v>3.0374303810498028E-2</v>
      </c>
      <c r="J287" s="6">
        <f>'1'!J287</f>
        <v>5.1906399186802926E-2</v>
      </c>
      <c r="K287" s="6">
        <f>'1'!K287</f>
        <v>5.1906399186802926E-2</v>
      </c>
      <c r="L287" s="6">
        <f>'1'!L287</f>
        <v>4.0499071747330702E-2</v>
      </c>
      <c r="M287" s="6">
        <f>'1'!M287</f>
        <v>4.9850806522165406E-2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5.0623839684163376E-2</v>
      </c>
      <c r="S287" s="6">
        <f>'1'!S287</f>
        <v>3.0374303810498028E-2</v>
      </c>
      <c r="T287" s="6">
        <f>'1'!T287</f>
        <v>6.2313508152706754E-2</v>
      </c>
      <c r="U287" s="6">
        <f>'1'!U287</f>
        <v>3.7388104891624058E-2</v>
      </c>
      <c r="V287" s="13">
        <f>'1'!V287</f>
        <v>262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4.05451169624872E-2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5.0681396203108998E-2</v>
      </c>
      <c r="I288" s="4">
        <f>'1'!I288</f>
        <v>3.0408837721865402E-2</v>
      </c>
      <c r="J288" s="6">
        <f>'1'!J288</f>
        <v>5.2183122867843754E-2</v>
      </c>
      <c r="K288" s="6">
        <f>'1'!K288</f>
        <v>5.2183122867843754E-2</v>
      </c>
      <c r="L288" s="6">
        <f>'1'!L288</f>
        <v>4.05451169624872E-2</v>
      </c>
      <c r="M288" s="6">
        <f>'1'!M288</f>
        <v>4.9907484144960289E-2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5.0681396203108998E-2</v>
      </c>
      <c r="S288" s="6">
        <f>'1'!S288</f>
        <v>3.0408837721865402E-2</v>
      </c>
      <c r="T288" s="6">
        <f>'1'!T288</f>
        <v>6.2384355181200363E-2</v>
      </c>
      <c r="U288" s="6">
        <f>'1'!U288</f>
        <v>3.7430613108720215E-2</v>
      </c>
      <c r="V288" s="13">
        <f>'1'!V288</f>
        <v>262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4.0410207460974797E-2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5.0512759326218494E-2</v>
      </c>
      <c r="I289" s="4">
        <f>'1'!I289</f>
        <v>3.0307655595731099E-2</v>
      </c>
      <c r="J289" s="6">
        <f>'1'!J289</f>
        <v>5.227753106904965E-2</v>
      </c>
      <c r="K289" s="6">
        <f>'1'!K289</f>
        <v>5.227753106904965E-2</v>
      </c>
      <c r="L289" s="6">
        <f>'1'!L289</f>
        <v>4.0410207460974797E-2</v>
      </c>
      <c r="M289" s="6">
        <f>'1'!M289</f>
        <v>4.9741422376931251E-2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5.0512759326218494E-2</v>
      </c>
      <c r="S289" s="6">
        <f>'1'!S289</f>
        <v>3.0307655595731099E-2</v>
      </c>
      <c r="T289" s="6">
        <f>'1'!T289</f>
        <v>6.2176777971164061E-2</v>
      </c>
      <c r="U289" s="6">
        <f>'1'!U289</f>
        <v>3.730606678269844E-2</v>
      </c>
      <c r="V289" s="13">
        <f>'1'!V289</f>
        <v>262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4.0460932670386099E-2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5.057616583798262E-2</v>
      </c>
      <c r="I290" s="4">
        <f>'1'!I290</f>
        <v>3.0345699502789574E-2</v>
      </c>
      <c r="J290" s="6">
        <f>'1'!J290</f>
        <v>5.2123396250757202E-2</v>
      </c>
      <c r="K290" s="6">
        <f>'1'!K290</f>
        <v>5.2123396250757202E-2</v>
      </c>
      <c r="L290" s="6">
        <f>'1'!L290</f>
        <v>4.0460932670386099E-2</v>
      </c>
      <c r="M290" s="6">
        <f>'1'!M290</f>
        <v>4.9803860662330363E-2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5.057616583798262E-2</v>
      </c>
      <c r="S290" s="6">
        <f>'1'!S290</f>
        <v>3.0345699502789574E-2</v>
      </c>
      <c r="T290" s="6">
        <f>'1'!T290</f>
        <v>6.2254825827912953E-2</v>
      </c>
      <c r="U290" s="6">
        <f>'1'!U290</f>
        <v>3.7352895496747772E-2</v>
      </c>
      <c r="V290" s="13">
        <f>'1'!V290</f>
        <v>262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4.0403245685511902E-2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5.0504057106889877E-2</v>
      </c>
      <c r="I291" s="4">
        <f>'1'!I291</f>
        <v>3.0302434264133926E-2</v>
      </c>
      <c r="J291" s="6">
        <f>'1'!J291</f>
        <v>5.2007936588533227E-2</v>
      </c>
      <c r="K291" s="6">
        <f>'1'!K291</f>
        <v>5.2007936588533227E-2</v>
      </c>
      <c r="L291" s="6">
        <f>'1'!L291</f>
        <v>4.0403245685511902E-2</v>
      </c>
      <c r="M291" s="6">
        <f>'1'!M291</f>
        <v>4.9732853041717429E-2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5.0504057106889877E-2</v>
      </c>
      <c r="S291" s="6">
        <f>'1'!S291</f>
        <v>3.0302434264133926E-2</v>
      </c>
      <c r="T291" s="6">
        <f>'1'!T291</f>
        <v>6.2166066302146786E-2</v>
      </c>
      <c r="U291" s="6">
        <f>'1'!U291</f>
        <v>3.7299639781288071E-2</v>
      </c>
      <c r="V291" s="13">
        <f>'1'!V291</f>
        <v>262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4.02028641704349E-2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5.0253580213043623E-2</v>
      </c>
      <c r="I292" s="4">
        <f>'1'!I292</f>
        <v>3.0152148127826177E-2</v>
      </c>
      <c r="J292" s="6">
        <f>'1'!J292</f>
        <v>5.1762243806232282E-2</v>
      </c>
      <c r="K292" s="6">
        <f>'1'!K292</f>
        <v>5.1762243806232282E-2</v>
      </c>
      <c r="L292" s="6">
        <f>'1'!L292</f>
        <v>4.02028641704349E-2</v>
      </c>
      <c r="M292" s="6">
        <f>'1'!M292</f>
        <v>4.948620096531816E-2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5.0253580213043623E-2</v>
      </c>
      <c r="S292" s="6">
        <f>'1'!S292</f>
        <v>3.0152148127826177E-2</v>
      </c>
      <c r="T292" s="6">
        <f>'1'!T292</f>
        <v>6.1857751206647701E-2</v>
      </c>
      <c r="U292" s="6">
        <f>'1'!U292</f>
        <v>3.7114650723988618E-2</v>
      </c>
      <c r="V292" s="13">
        <f>'1'!V292</f>
        <v>262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4.0128032507971999E-2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5.0160040634965E-2</v>
      </c>
      <c r="I293" s="4">
        <f>'1'!I293</f>
        <v>3.0096024380978997E-2</v>
      </c>
      <c r="J293" s="6">
        <f>'1'!J293</f>
        <v>5.1391565505555369E-2</v>
      </c>
      <c r="K293" s="6">
        <f>'1'!K293</f>
        <v>5.1391565505555369E-2</v>
      </c>
      <c r="L293" s="6">
        <f>'1'!L293</f>
        <v>4.0128032507971999E-2</v>
      </c>
      <c r="M293" s="6">
        <f>'1'!M293</f>
        <v>4.9394089749771206E-2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5.0160040634965E-2</v>
      </c>
      <c r="S293" s="6">
        <f>'1'!S293</f>
        <v>3.0096024380978997E-2</v>
      </c>
      <c r="T293" s="6">
        <f>'1'!T293</f>
        <v>6.174261218721401E-2</v>
      </c>
      <c r="U293" s="6">
        <f>'1'!U293</f>
        <v>3.7045567312328401E-2</v>
      </c>
      <c r="V293" s="13">
        <f>'1'!V293</f>
        <v>262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4.0141869397937902E-2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5.0177336747422377E-2</v>
      </c>
      <c r="I294" s="4">
        <f>'1'!I294</f>
        <v>3.0106402048453426E-2</v>
      </c>
      <c r="J294" s="6">
        <f>'1'!J294</f>
        <v>5.1516464242872477E-2</v>
      </c>
      <c r="K294" s="6">
        <f>'1'!K294</f>
        <v>5.1516464242872477E-2</v>
      </c>
      <c r="L294" s="6">
        <f>'1'!L294</f>
        <v>4.0141869397937902E-2</v>
      </c>
      <c r="M294" s="6">
        <f>'1'!M294</f>
        <v>4.9411121748155318E-2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5.0177336747422377E-2</v>
      </c>
      <c r="S294" s="6">
        <f>'1'!S294</f>
        <v>3.0106402048453426E-2</v>
      </c>
      <c r="T294" s="6">
        <f>'1'!T294</f>
        <v>6.1763902185194147E-2</v>
      </c>
      <c r="U294" s="6">
        <f>'1'!U294</f>
        <v>3.7058341311116488E-2</v>
      </c>
      <c r="V294" s="13">
        <f>'1'!V294</f>
        <v>262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4.0220586149991903E-2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5.0275732687489881E-2</v>
      </c>
      <c r="I295" s="4">
        <f>'1'!I295</f>
        <v>3.0165439612493926E-2</v>
      </c>
      <c r="J295" s="6">
        <f>'1'!J295</f>
        <v>5.1379212829393825E-2</v>
      </c>
      <c r="K295" s="6">
        <f>'1'!K295</f>
        <v>5.1379212829393825E-2</v>
      </c>
      <c r="L295" s="6">
        <f>'1'!L295</f>
        <v>4.0220586149991903E-2</v>
      </c>
      <c r="M295" s="6">
        <f>'1'!M295</f>
        <v>4.9508015168359593E-2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5.0275732687489881E-2</v>
      </c>
      <c r="S295" s="6">
        <f>'1'!S295</f>
        <v>3.0165439612493926E-2</v>
      </c>
      <c r="T295" s="6">
        <f>'1'!T295</f>
        <v>6.1885018960449491E-2</v>
      </c>
      <c r="U295" s="6">
        <f>'1'!U295</f>
        <v>3.7131011376269694E-2</v>
      </c>
      <c r="V295" s="13">
        <f>'1'!V295</f>
        <v>262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4.0222934628170101E-2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5.027866828521263E-2</v>
      </c>
      <c r="I296" s="4">
        <f>'1'!I296</f>
        <v>3.0167200971127576E-2</v>
      </c>
      <c r="J296" s="6">
        <f>'1'!J296</f>
        <v>5.0955113757041842E-2</v>
      </c>
      <c r="K296" s="6">
        <f>'1'!K296</f>
        <v>5.0955113757041842E-2</v>
      </c>
      <c r="L296" s="6">
        <f>'1'!L296</f>
        <v>4.0222934628170101E-2</v>
      </c>
      <c r="M296" s="6">
        <f>'1'!M296</f>
        <v>4.9510905939091659E-2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5.027866828521263E-2</v>
      </c>
      <c r="S296" s="6">
        <f>'1'!S296</f>
        <v>3.0167200971127576E-2</v>
      </c>
      <c r="T296" s="6">
        <f>'1'!T296</f>
        <v>6.1888632423864574E-2</v>
      </c>
      <c r="U296" s="6">
        <f>'1'!U296</f>
        <v>3.7133179454318745E-2</v>
      </c>
      <c r="V296" s="13">
        <f>'1'!V296</f>
        <v>262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4.0288161503030502E-2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5.0360201878788126E-2</v>
      </c>
      <c r="I297" s="4">
        <f>'1'!I297</f>
        <v>3.0216121127272878E-2</v>
      </c>
      <c r="J297" s="6">
        <f>'1'!J297</f>
        <v>5.1097402161530192E-2</v>
      </c>
      <c r="K297" s="6">
        <f>'1'!K297</f>
        <v>5.1097402161530192E-2</v>
      </c>
      <c r="L297" s="6">
        <f>'1'!L297</f>
        <v>4.0288161503030502E-2</v>
      </c>
      <c r="M297" s="6">
        <f>'1'!M297</f>
        <v>4.9591194503209812E-2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5.0360201878788126E-2</v>
      </c>
      <c r="S297" s="6">
        <f>'1'!S297</f>
        <v>3.0216121127272878E-2</v>
      </c>
      <c r="T297" s="6">
        <f>'1'!T297</f>
        <v>6.1988993129012265E-2</v>
      </c>
      <c r="U297" s="6">
        <f>'1'!U297</f>
        <v>3.7193395877407359E-2</v>
      </c>
      <c r="V297" s="13">
        <f>'1'!V297</f>
        <v>262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4.0189844923359398E-2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5.0237306154199246E-2</v>
      </c>
      <c r="I298" s="4">
        <f>'1'!I298</f>
        <v>3.014238369251955E-2</v>
      </c>
      <c r="J298" s="6">
        <f>'1'!J298</f>
        <v>5.1246496102233009E-2</v>
      </c>
      <c r="K298" s="6">
        <f>'1'!K298</f>
        <v>5.1246496102233009E-2</v>
      </c>
      <c r="L298" s="6">
        <f>'1'!L298</f>
        <v>4.0189844923359398E-2</v>
      </c>
      <c r="M298" s="6">
        <f>'1'!M298</f>
        <v>4.9470175413644422E-2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5.0237306154199246E-2</v>
      </c>
      <c r="S298" s="6">
        <f>'1'!S298</f>
        <v>3.014238369251955E-2</v>
      </c>
      <c r="T298" s="6">
        <f>'1'!T298</f>
        <v>6.183771926705553E-2</v>
      </c>
      <c r="U298" s="6">
        <f>'1'!U298</f>
        <v>3.7102631560233315E-2</v>
      </c>
      <c r="V298" s="13">
        <f>'1'!V298</f>
        <v>262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3.9950639272671201E-2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4.9938299090839001E-2</v>
      </c>
      <c r="I299" s="4">
        <f>'1'!I299</f>
        <v>2.9962979454503401E-2</v>
      </c>
      <c r="J299" s="6">
        <f>'1'!J299</f>
        <v>5.1095739416836261E-2</v>
      </c>
      <c r="K299" s="6">
        <f>'1'!K299</f>
        <v>5.1095739416836261E-2</v>
      </c>
      <c r="L299" s="6">
        <f>'1'!L299</f>
        <v>3.9950639272671201E-2</v>
      </c>
      <c r="M299" s="6">
        <f>'1'!M299</f>
        <v>4.9175734230254786E-2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4.9938299090839001E-2</v>
      </c>
      <c r="S299" s="6">
        <f>'1'!S299</f>
        <v>2.9962979454503401E-2</v>
      </c>
      <c r="T299" s="6">
        <f>'1'!T299</f>
        <v>6.1469667787818483E-2</v>
      </c>
      <c r="U299" s="6">
        <f>'1'!U299</f>
        <v>3.688180067269109E-2</v>
      </c>
      <c r="V299" s="13">
        <f>'1'!V299</f>
        <v>262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3.98510219320619E-2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4.9813777415077379E-2</v>
      </c>
      <c r="I300" s="4">
        <f>'1'!I300</f>
        <v>2.9888266449046425E-2</v>
      </c>
      <c r="J300" s="6">
        <f>'1'!J300</f>
        <v>5.1435369812885344E-2</v>
      </c>
      <c r="K300" s="6">
        <f>'1'!K300</f>
        <v>5.1435369812885344E-2</v>
      </c>
      <c r="L300" s="6">
        <f>'1'!L300</f>
        <v>3.98510219320619E-2</v>
      </c>
      <c r="M300" s="6">
        <f>'1'!M300</f>
        <v>4.9053114018020066E-2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4.9813777415077379E-2</v>
      </c>
      <c r="S300" s="6">
        <f>'1'!S300</f>
        <v>2.9888266449046425E-2</v>
      </c>
      <c r="T300" s="6">
        <f>'1'!T300</f>
        <v>6.1316392522525083E-2</v>
      </c>
      <c r="U300" s="6">
        <f>'1'!U300</f>
        <v>3.678983551351505E-2</v>
      </c>
      <c r="V300" s="13">
        <f>'1'!V300</f>
        <v>262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3.9828108446962898E-2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4.9785135558703619E-2</v>
      </c>
      <c r="I301" s="4">
        <f>'1'!I301</f>
        <v>2.9871081335222174E-2</v>
      </c>
      <c r="J301" s="6">
        <f>'1'!J301</f>
        <v>5.1585201826398745E-2</v>
      </c>
      <c r="K301" s="6">
        <f>'1'!K301</f>
        <v>5.1585201826398745E-2</v>
      </c>
      <c r="L301" s="6">
        <f>'1'!L301</f>
        <v>3.9828108446962898E-2</v>
      </c>
      <c r="M301" s="6">
        <f>'1'!M301</f>
        <v>4.902490952682715E-2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4.9785135558703619E-2</v>
      </c>
      <c r="S301" s="6">
        <f>'1'!S301</f>
        <v>2.9871081335222174E-2</v>
      </c>
      <c r="T301" s="6">
        <f>'1'!T301</f>
        <v>6.1281136908533936E-2</v>
      </c>
      <c r="U301" s="6">
        <f>'1'!U301</f>
        <v>3.6768682145120364E-2</v>
      </c>
      <c r="V301" s="13">
        <f>'1'!V301</f>
        <v>262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3.9795012454079397E-2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4.9743765567599248E-2</v>
      </c>
      <c r="I302" s="4">
        <f>'1'!I302</f>
        <v>2.9846259340559546E-2</v>
      </c>
      <c r="J302" s="6">
        <f>'1'!J302</f>
        <v>5.1062291717504545E-2</v>
      </c>
      <c r="K302" s="6">
        <f>'1'!K302</f>
        <v>5.1062291717504545E-2</v>
      </c>
      <c r="L302" s="6">
        <f>'1'!L302</f>
        <v>3.9795012454079397E-2</v>
      </c>
      <c r="M302" s="6">
        <f>'1'!M302</f>
        <v>4.8984171261313617E-2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4.9743765567599248E-2</v>
      </c>
      <c r="S302" s="6">
        <f>'1'!S302</f>
        <v>2.9846259340559546E-2</v>
      </c>
      <c r="T302" s="6">
        <f>'1'!T302</f>
        <v>6.1230214076642017E-2</v>
      </c>
      <c r="U302" s="6">
        <f>'1'!U302</f>
        <v>3.6738128445985216E-2</v>
      </c>
      <c r="V302" s="13">
        <f>'1'!V302</f>
        <v>262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3.99085383088255E-2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4.9885672886031879E-2</v>
      </c>
      <c r="I303" s="4">
        <f>'1'!I303</f>
        <v>2.9931403731619125E-2</v>
      </c>
      <c r="J303" s="6">
        <f>'1'!J303</f>
        <v>5.0641496527781625E-2</v>
      </c>
      <c r="K303" s="6">
        <f>'1'!K303</f>
        <v>5.0641496527781625E-2</v>
      </c>
      <c r="L303" s="6">
        <f>'1'!L303</f>
        <v>3.99085383088255E-2</v>
      </c>
      <c r="M303" s="6">
        <f>'1'!M303</f>
        <v>4.9123911635007102E-2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4.9885672886031879E-2</v>
      </c>
      <c r="S303" s="6">
        <f>'1'!S303</f>
        <v>2.9931403731619125E-2</v>
      </c>
      <c r="T303" s="6">
        <f>'1'!T303</f>
        <v>6.1404889543758875E-2</v>
      </c>
      <c r="U303" s="6">
        <f>'1'!U303</f>
        <v>3.6842933726255328E-2</v>
      </c>
      <c r="V303" s="13">
        <f>'1'!V303</f>
        <v>262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4.00989912078836E-2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5.01237390098545E-2</v>
      </c>
      <c r="I304" s="4">
        <f>'1'!I304</f>
        <v>3.00742434059127E-2</v>
      </c>
      <c r="J304" s="6">
        <f>'1'!J304</f>
        <v>5.0777272725164156E-2</v>
      </c>
      <c r="K304" s="6">
        <f>'1'!K304</f>
        <v>5.0777272725164156E-2</v>
      </c>
      <c r="L304" s="6">
        <f>'1'!L304</f>
        <v>4.00989912078836E-2</v>
      </c>
      <c r="M304" s="6">
        <f>'1'!M304</f>
        <v>4.9358342455588976E-2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5.01237390098545E-2</v>
      </c>
      <c r="S304" s="6">
        <f>'1'!S304</f>
        <v>3.00742434059127E-2</v>
      </c>
      <c r="T304" s="6">
        <f>'1'!T304</f>
        <v>6.1697928069486221E-2</v>
      </c>
      <c r="U304" s="6">
        <f>'1'!U304</f>
        <v>3.701875684169173E-2</v>
      </c>
      <c r="V304" s="13">
        <f>'1'!V304</f>
        <v>262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3.98787044156802E-2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4.9848380519600249E-2</v>
      </c>
      <c r="I305" s="4">
        <f>'1'!I305</f>
        <v>2.990902831176015E-2</v>
      </c>
      <c r="J305" s="6">
        <f>'1'!J305</f>
        <v>5.0771306516863089E-2</v>
      </c>
      <c r="K305" s="6">
        <f>'1'!K305</f>
        <v>5.0771306516863089E-2</v>
      </c>
      <c r="L305" s="6">
        <f>'1'!L305</f>
        <v>3.98787044156802E-2</v>
      </c>
      <c r="M305" s="6">
        <f>'1'!M305</f>
        <v>4.9087188728263266E-2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4.9848380519600249E-2</v>
      </c>
      <c r="S305" s="6">
        <f>'1'!S305</f>
        <v>2.990902831176015E-2</v>
      </c>
      <c r="T305" s="6">
        <f>'1'!T305</f>
        <v>6.1358985910329081E-2</v>
      </c>
      <c r="U305" s="6">
        <f>'1'!U305</f>
        <v>3.6815391546197451E-2</v>
      </c>
      <c r="V305" s="13">
        <f>'1'!V305</f>
        <v>262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3.9771873415467701E-2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4.9714841769334626E-2</v>
      </c>
      <c r="I306" s="4">
        <f>'1'!I306</f>
        <v>2.9828905061600776E-2</v>
      </c>
      <c r="J306" s="6">
        <f>'1'!J306</f>
        <v>5.0769238456878835E-2</v>
      </c>
      <c r="K306" s="6">
        <f>'1'!K306</f>
        <v>5.0769238456878835E-2</v>
      </c>
      <c r="L306" s="6">
        <f>'1'!L306</f>
        <v>3.9771873415467701E-2</v>
      </c>
      <c r="M306" s="6">
        <f>'1'!M306</f>
        <v>4.8955689133522218E-2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4.9714841769334626E-2</v>
      </c>
      <c r="S306" s="6">
        <f>'1'!S306</f>
        <v>2.9828905061600776E-2</v>
      </c>
      <c r="T306" s="6">
        <f>'1'!T306</f>
        <v>6.1194611416902772E-2</v>
      </c>
      <c r="U306" s="6">
        <f>'1'!U306</f>
        <v>3.6716766850141663E-2</v>
      </c>
      <c r="V306" s="13">
        <f>'1'!V306</f>
        <v>262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3.9681782994811898E-2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4.9602228743514873E-2</v>
      </c>
      <c r="I307" s="4">
        <f>'1'!I307</f>
        <v>2.9761337246108924E-2</v>
      </c>
      <c r="J307" s="6">
        <f>'1'!J307</f>
        <v>5.0812263584488607E-2</v>
      </c>
      <c r="K307" s="6">
        <f>'1'!K307</f>
        <v>5.0812263584488607E-2</v>
      </c>
      <c r="L307" s="6">
        <f>'1'!L307</f>
        <v>3.9681782994811898E-2</v>
      </c>
      <c r="M307" s="6">
        <f>'1'!M307</f>
        <v>4.8844795724467503E-2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4.9602228743514873E-2</v>
      </c>
      <c r="S307" s="6">
        <f>'1'!S307</f>
        <v>2.9761337246108924E-2</v>
      </c>
      <c r="T307" s="6">
        <f>'1'!T307</f>
        <v>6.1055994655584381E-2</v>
      </c>
      <c r="U307" s="6">
        <f>'1'!U307</f>
        <v>3.6633596793350626E-2</v>
      </c>
      <c r="V307" s="13">
        <f>'1'!V307</f>
        <v>262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3.9610426161149202E-2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4.9513032701436505E-2</v>
      </c>
      <c r="I308" s="4">
        <f>'1'!I308</f>
        <v>2.97078196208619E-2</v>
      </c>
      <c r="J308" s="6">
        <f>'1'!J308</f>
        <v>5.0749521418227438E-2</v>
      </c>
      <c r="K308" s="6">
        <f>'1'!K308</f>
        <v>5.0749521418227438E-2</v>
      </c>
      <c r="L308" s="6">
        <f>'1'!L308</f>
        <v>3.9610426161149202E-2</v>
      </c>
      <c r="M308" s="6">
        <f>'1'!M308</f>
        <v>4.8756961718514319E-2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4.9513032701436505E-2</v>
      </c>
      <c r="S308" s="6">
        <f>'1'!S308</f>
        <v>2.97078196208619E-2</v>
      </c>
      <c r="T308" s="6">
        <f>'1'!T308</f>
        <v>6.0946202148142899E-2</v>
      </c>
      <c r="U308" s="6">
        <f>'1'!U308</f>
        <v>3.6567721288885739E-2</v>
      </c>
      <c r="V308" s="13">
        <f>'1'!V308</f>
        <v>262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3.94813904963323E-2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4.9351738120415378E-2</v>
      </c>
      <c r="I309" s="4">
        <f>'1'!I309</f>
        <v>2.9611042872249225E-2</v>
      </c>
      <c r="J309" s="6">
        <f>'1'!J309</f>
        <v>5.0651693090392996E-2</v>
      </c>
      <c r="K309" s="6">
        <f>'1'!K309</f>
        <v>5.0651693090392996E-2</v>
      </c>
      <c r="L309" s="6">
        <f>'1'!L309</f>
        <v>3.94813904963323E-2</v>
      </c>
      <c r="M309" s="6">
        <f>'1'!M309</f>
        <v>4.8598130128462619E-2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4.9351738120415378E-2</v>
      </c>
      <c r="S309" s="6">
        <f>'1'!S309</f>
        <v>2.9611042872249225E-2</v>
      </c>
      <c r="T309" s="6">
        <f>'1'!T309</f>
        <v>6.0747662660578274E-2</v>
      </c>
      <c r="U309" s="6">
        <f>'1'!U309</f>
        <v>3.6448597596346964E-2</v>
      </c>
      <c r="V309" s="13">
        <f>'1'!V309</f>
        <v>262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3.94894152070705E-2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4.9361769008838124E-2</v>
      </c>
      <c r="I310" s="4">
        <f>'1'!I310</f>
        <v>2.9617061405302875E-2</v>
      </c>
      <c r="J310" s="6">
        <f>'1'!J310</f>
        <v>5.0972533534855959E-2</v>
      </c>
      <c r="K310" s="6">
        <f>'1'!K310</f>
        <v>5.0972533534855959E-2</v>
      </c>
      <c r="L310" s="6">
        <f>'1'!L310</f>
        <v>3.94894152070705E-2</v>
      </c>
      <c r="M310" s="6">
        <f>'1'!M310</f>
        <v>4.8608007843806374E-2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4.9361769008838124E-2</v>
      </c>
      <c r="S310" s="6">
        <f>'1'!S310</f>
        <v>2.9617061405302875E-2</v>
      </c>
      <c r="T310" s="6">
        <f>'1'!T310</f>
        <v>6.0760009804757965E-2</v>
      </c>
      <c r="U310" s="6">
        <f>'1'!U310</f>
        <v>3.6456005882854782E-2</v>
      </c>
      <c r="V310" s="13">
        <f>'1'!V310</f>
        <v>262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3.9527775109221903E-2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4.9409718886527378E-2</v>
      </c>
      <c r="I311" s="4">
        <f>'1'!I311</f>
        <v>2.9645831331916429E-2</v>
      </c>
      <c r="J311" s="6">
        <f>'1'!J311</f>
        <v>5.0849190514720574E-2</v>
      </c>
      <c r="K311" s="6">
        <f>'1'!K311</f>
        <v>5.0849190514720574E-2</v>
      </c>
      <c r="L311" s="6">
        <f>'1'!L311</f>
        <v>3.9527775109221903E-2</v>
      </c>
      <c r="M311" s="6">
        <f>'1'!M311</f>
        <v>4.8655225520109903E-2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4.9409718886527378E-2</v>
      </c>
      <c r="S311" s="6">
        <f>'1'!S311</f>
        <v>2.9645831331916429E-2</v>
      </c>
      <c r="T311" s="6">
        <f>'1'!T311</f>
        <v>6.0819031900137377E-2</v>
      </c>
      <c r="U311" s="6">
        <f>'1'!U311</f>
        <v>3.6491419140082429E-2</v>
      </c>
      <c r="V311" s="13">
        <f>'1'!V311</f>
        <v>262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3.9451010266695903E-2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4.9313762833369877E-2</v>
      </c>
      <c r="I312" s="4">
        <f>'1'!I312</f>
        <v>2.9588257700021929E-2</v>
      </c>
      <c r="J312" s="6">
        <f>'1'!J312</f>
        <v>5.0467138064215197E-2</v>
      </c>
      <c r="K312" s="6">
        <f>'1'!K312</f>
        <v>5.0467138064215197E-2</v>
      </c>
      <c r="L312" s="6">
        <f>'1'!L312</f>
        <v>3.9451010266695903E-2</v>
      </c>
      <c r="M312" s="6">
        <f>'1'!M312</f>
        <v>4.8560734729398869E-2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4.9313762833369877E-2</v>
      </c>
      <c r="S312" s="6">
        <f>'1'!S312</f>
        <v>2.9588257700021929E-2</v>
      </c>
      <c r="T312" s="6">
        <f>'1'!T312</f>
        <v>6.0700918411748586E-2</v>
      </c>
      <c r="U312" s="6">
        <f>'1'!U312</f>
        <v>3.6420551047049152E-2</v>
      </c>
      <c r="V312" s="13">
        <f>'1'!V312</f>
        <v>262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3.9408809695944597E-2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4.9261012119930746E-2</v>
      </c>
      <c r="I313" s="4">
        <f>'1'!I313</f>
        <v>2.9556607271958447E-2</v>
      </c>
      <c r="J313" s="6">
        <f>'1'!J313</f>
        <v>5.0536532799421295E-2</v>
      </c>
      <c r="K313" s="6">
        <f>'1'!K313</f>
        <v>5.0536532799421295E-2</v>
      </c>
      <c r="L313" s="6">
        <f>'1'!L313</f>
        <v>3.9408809695944597E-2</v>
      </c>
      <c r="M313" s="6">
        <f>'1'!M313</f>
        <v>4.8508789526783523E-2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4.9261012119930746E-2</v>
      </c>
      <c r="S313" s="6">
        <f>'1'!S313</f>
        <v>2.9556607271958447E-2</v>
      </c>
      <c r="T313" s="6">
        <f>'1'!T313</f>
        <v>6.0635986908479406E-2</v>
      </c>
      <c r="U313" s="6">
        <f>'1'!U313</f>
        <v>3.6381592145087641E-2</v>
      </c>
      <c r="V313" s="13">
        <f>'1'!V313</f>
        <v>262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3.9497054407033903E-2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4.9371318008792381E-2</v>
      </c>
      <c r="I314" s="4">
        <f>'1'!I314</f>
        <v>2.9622790805275426E-2</v>
      </c>
      <c r="J314" s="6">
        <f>'1'!J314</f>
        <v>5.0821069516579186E-2</v>
      </c>
      <c r="K314" s="6">
        <f>'1'!K314</f>
        <v>5.0821069516579186E-2</v>
      </c>
      <c r="L314" s="6">
        <f>'1'!L314</f>
        <v>3.9497054407033903E-2</v>
      </c>
      <c r="M314" s="6">
        <f>'1'!M314</f>
        <v>4.8617411029186416E-2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4.9371318008792381E-2</v>
      </c>
      <c r="S314" s="6">
        <f>'1'!S314</f>
        <v>2.9622790805275426E-2</v>
      </c>
      <c r="T314" s="6">
        <f>'1'!T314</f>
        <v>6.0771763786483024E-2</v>
      </c>
      <c r="U314" s="6">
        <f>'1'!U314</f>
        <v>3.6463058271889809E-2</v>
      </c>
      <c r="V314" s="13">
        <f>'1'!V314</f>
        <v>262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3.9535179109478298E-2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4.9418973886847871E-2</v>
      </c>
      <c r="I315" s="4">
        <f>'1'!I315</f>
        <v>2.9651384332108725E-2</v>
      </c>
      <c r="J315" s="6">
        <f>'1'!J315</f>
        <v>5.0265217299220115E-2</v>
      </c>
      <c r="K315" s="6">
        <f>'1'!K315</f>
        <v>5.0265217299220115E-2</v>
      </c>
      <c r="L315" s="6">
        <f>'1'!L315</f>
        <v>3.9535179109478298E-2</v>
      </c>
      <c r="M315" s="6">
        <f>'1'!M315</f>
        <v>4.8664339195271994E-2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4.9418973886847871E-2</v>
      </c>
      <c r="S315" s="6">
        <f>'1'!S315</f>
        <v>2.9651384332108725E-2</v>
      </c>
      <c r="T315" s="6">
        <f>'1'!T315</f>
        <v>6.0830423994089992E-2</v>
      </c>
      <c r="U315" s="6">
        <f>'1'!U315</f>
        <v>3.6498254396453995E-2</v>
      </c>
      <c r="V315" s="13">
        <f>'1'!V315</f>
        <v>262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3.9402613681492102E-2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4.9253267101865131E-2</v>
      </c>
      <c r="I316" s="4">
        <f>'1'!I316</f>
        <v>2.9551960261119076E-2</v>
      </c>
      <c r="J316" s="6">
        <f>'1'!J316</f>
        <v>5.0338917820238083E-2</v>
      </c>
      <c r="K316" s="6">
        <f>'1'!K316</f>
        <v>5.0338917820238083E-2</v>
      </c>
      <c r="L316" s="6">
        <f>'1'!L316</f>
        <v>3.9402613681492102E-2</v>
      </c>
      <c r="M316" s="6">
        <f>'1'!M316</f>
        <v>4.8501162776234605E-2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4.9253267101865131E-2</v>
      </c>
      <c r="S316" s="6">
        <f>'1'!S316</f>
        <v>2.9551960261119076E-2</v>
      </c>
      <c r="T316" s="6">
        <f>'1'!T316</f>
        <v>6.0626453470293259E-2</v>
      </c>
      <c r="U316" s="6">
        <f>'1'!U316</f>
        <v>3.637587208217595E-2</v>
      </c>
      <c r="V316" s="13">
        <f>'1'!V316</f>
        <v>262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3.9251773430408997E-2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4.9064716788011248E-2</v>
      </c>
      <c r="I317" s="6">
        <f>'1'!I317</f>
        <v>2.9438830072806746E-2</v>
      </c>
      <c r="J317" s="6">
        <f>'1'!J317</f>
        <v>5.0709817695874002E-2</v>
      </c>
      <c r="K317" s="6">
        <f>'1'!K317</f>
        <v>5.0709817695874002E-2</v>
      </c>
      <c r="L317" s="6">
        <f>'1'!L317</f>
        <v>3.9251773430408997E-2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3.9344842080027302E-2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4.9181052600034129E-2</v>
      </c>
      <c r="I318" s="6">
        <f>'1'!I318</f>
        <v>2.9508631560020475E-2</v>
      </c>
      <c r="J318" s="6">
        <f>'1'!J318</f>
        <v>5.0551467746580522E-2</v>
      </c>
      <c r="K318" s="6">
        <f>'1'!K318</f>
        <v>5.0551467746580522E-2</v>
      </c>
      <c r="L318" s="6">
        <f>'1'!L318</f>
        <v>3.9344842080027302E-2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3.9331061375928601E-2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4.916382671991075E-2</v>
      </c>
      <c r="I319" s="6">
        <f>'1'!I319</f>
        <v>2.9498296031946453E-2</v>
      </c>
      <c r="J319" s="6">
        <f>'1'!J319</f>
        <v>5.0161767764154194E-2</v>
      </c>
      <c r="K319" s="6">
        <f>'1'!K319</f>
        <v>5.0161767764154194E-2</v>
      </c>
      <c r="L319" s="6">
        <f>'1'!L319</f>
        <v>3.9331061375928601E-2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3.9147354634807403E-2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4.8934193293509252E-2</v>
      </c>
      <c r="I320" s="6">
        <f>'1'!I320</f>
        <v>2.9360515976105554E-2</v>
      </c>
      <c r="J320" s="6">
        <f>'1'!J320</f>
        <v>5.0090477154672318E-2</v>
      </c>
      <c r="K320" s="6">
        <f>'1'!K320</f>
        <v>5.0090477154672318E-2</v>
      </c>
      <c r="L320" s="6">
        <f>'1'!L320</f>
        <v>3.9147354634807403E-2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3.9142892436628503E-2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4.8928615545785627E-2</v>
      </c>
      <c r="I321" s="6">
        <f>'1'!I321</f>
        <v>2.9357169327471379E-2</v>
      </c>
      <c r="J321" s="6">
        <f>'1'!J321</f>
        <v>4.9996489484595112E-2</v>
      </c>
      <c r="K321" s="6">
        <f>'1'!K321</f>
        <v>4.9996489484595112E-2</v>
      </c>
      <c r="L321" s="6">
        <f>'1'!L321</f>
        <v>3.9142892436628503E-2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3.92046910590228E-2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4.90058638237785E-2</v>
      </c>
      <c r="I322" s="6">
        <f>'1'!I322</f>
        <v>2.94035182942671E-2</v>
      </c>
      <c r="J322" s="6">
        <f>'1'!J322</f>
        <v>4.9981677827733259E-2</v>
      </c>
      <c r="K322" s="6">
        <f>'1'!K322</f>
        <v>4.9981677827733259E-2</v>
      </c>
      <c r="L322" s="6">
        <f>'1'!L322</f>
        <v>3.92046910590228E-2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3.8898224084090702E-2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4.8622780105113381E-2</v>
      </c>
      <c r="I323" s="6">
        <f>'1'!I323</f>
        <v>2.9173668063068026E-2</v>
      </c>
      <c r="J323" s="6">
        <f>'1'!J323</f>
        <v>4.9894517997957896E-2</v>
      </c>
      <c r="K323" s="6">
        <f>'1'!K323</f>
        <v>4.9894517997957896E-2</v>
      </c>
      <c r="L323" s="6">
        <f>'1'!L323</f>
        <v>3.8898224084090702E-2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3.8870419207113899E-2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4.8588024008892373E-2</v>
      </c>
      <c r="I324" s="6">
        <f>'1'!I324</f>
        <v>2.9152814405335424E-2</v>
      </c>
      <c r="J324" s="6">
        <f>'1'!J324</f>
        <v>4.9980221617873931E-2</v>
      </c>
      <c r="K324" s="6">
        <f>'1'!K324</f>
        <v>4.9980221617873931E-2</v>
      </c>
      <c r="L324" s="6">
        <f>'1'!L324</f>
        <v>3.8870419207113899E-2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3.8660274868376698E-2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4.8325343585470873E-2</v>
      </c>
      <c r="I325" s="6">
        <f>'1'!I325</f>
        <v>2.8995206151282524E-2</v>
      </c>
      <c r="J325" s="6">
        <f>'1'!J325</f>
        <v>4.9980777320863159E-2</v>
      </c>
      <c r="K325" s="6">
        <f>'1'!K325</f>
        <v>4.9980777320863159E-2</v>
      </c>
      <c r="L325" s="6">
        <f>'1'!L325</f>
        <v>3.8660274868376698E-2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3.8673571131917599E-2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4.8341963914897E-2</v>
      </c>
      <c r="I326" s="6">
        <f>'1'!I326</f>
        <v>2.9005178348938197E-2</v>
      </c>
      <c r="J326" s="6">
        <f>'1'!J326</f>
        <v>4.9956178201718549E-2</v>
      </c>
      <c r="K326" s="6">
        <f>'1'!K326</f>
        <v>4.9956178201718549E-2</v>
      </c>
      <c r="L326" s="6">
        <f>'1'!L326</f>
        <v>3.8673571131917599E-2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3.8617971907464001E-2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4.8272464884329999E-2</v>
      </c>
      <c r="I327" s="6">
        <f>'1'!I327</f>
        <v>2.8963478930598002E-2</v>
      </c>
      <c r="J327" s="6">
        <f>'1'!J327</f>
        <v>5.0148987409611281E-2</v>
      </c>
      <c r="K327" s="6">
        <f>'1'!K327</f>
        <v>5.0148987409611281E-2</v>
      </c>
      <c r="L327" s="6">
        <f>'1'!L327</f>
        <v>3.8617971907464001E-2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3.8389479328626998E-2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4.7986849160783746E-2</v>
      </c>
      <c r="I328" s="6">
        <f>'1'!I328</f>
        <v>2.879210949647025E-2</v>
      </c>
      <c r="J328" s="6">
        <f>'1'!J328</f>
        <v>5.000525101427112E-2</v>
      </c>
      <c r="K328" s="6">
        <f>'1'!K328</f>
        <v>5.000525101427112E-2</v>
      </c>
      <c r="L328" s="6">
        <f>'1'!L328</f>
        <v>3.8389479328626998E-2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3.8290101200428597E-2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4.7862626500535743E-2</v>
      </c>
      <c r="I329" s="6">
        <f>'1'!I329</f>
        <v>2.8717575900321448E-2</v>
      </c>
      <c r="J329" s="6">
        <f>'1'!J329</f>
        <v>4.9585092283334117E-2</v>
      </c>
      <c r="K329" s="6">
        <f>'1'!K329</f>
        <v>4.9585092283334117E-2</v>
      </c>
      <c r="L329" s="6">
        <f>'1'!L329</f>
        <v>3.8290101200428597E-2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3.8354812575863602E-2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4.7943515719829501E-2</v>
      </c>
      <c r="I330" s="6">
        <f>'1'!I330</f>
        <v>2.8766109431897703E-2</v>
      </c>
      <c r="J330" s="6">
        <f>'1'!J330</f>
        <v>4.9339476483773771E-2</v>
      </c>
      <c r="K330" s="6">
        <f>'1'!K330</f>
        <v>4.9339476483773771E-2</v>
      </c>
      <c r="L330" s="6">
        <f>'1'!L330</f>
        <v>3.8354812575863602E-2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3.8451242117394403E-2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4.8064052646743002E-2</v>
      </c>
      <c r="I331" s="6">
        <f>'1'!I331</f>
        <v>2.8838431588045804E-2</v>
      </c>
      <c r="J331" s="6">
        <f>'1'!J331</f>
        <v>4.9276160477469112E-2</v>
      </c>
      <c r="K331" s="6">
        <f>'1'!K331</f>
        <v>4.9276160477469112E-2</v>
      </c>
      <c r="L331" s="6">
        <f>'1'!L331</f>
        <v>3.8451242117394403E-2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3.8360651021897403E-2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4.7950813777371752E-2</v>
      </c>
      <c r="I332" s="6">
        <f>'1'!I332</f>
        <v>2.8770488266423054E-2</v>
      </c>
      <c r="J332" s="6">
        <f>'1'!J332</f>
        <v>4.9311586241527469E-2</v>
      </c>
      <c r="K332" s="6">
        <f>'1'!K332</f>
        <v>4.9311586241527469E-2</v>
      </c>
      <c r="L332" s="6">
        <f>'1'!L332</f>
        <v>3.8360651021897403E-2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3.8353968514829397E-2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4.7942460643536744E-2</v>
      </c>
      <c r="I333" s="6">
        <f>'1'!I333</f>
        <v>2.8765476386122049E-2</v>
      </c>
      <c r="J333" s="6">
        <f>'1'!J333</f>
        <v>4.9647322248612943E-2</v>
      </c>
      <c r="K333" s="6">
        <f>'1'!K333</f>
        <v>4.9647322248612943E-2</v>
      </c>
      <c r="L333" s="6">
        <f>'1'!L333</f>
        <v>3.8353968514829397E-2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3.8222830926086901E-2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4.777853865760863E-2</v>
      </c>
      <c r="I334" s="6">
        <f>'1'!I334</f>
        <v>2.8667123194565176E-2</v>
      </c>
      <c r="J334" s="6">
        <f>'1'!J334</f>
        <v>4.9508867852071502E-2</v>
      </c>
      <c r="K334" s="6">
        <f>'1'!K334</f>
        <v>4.9508867852071502E-2</v>
      </c>
      <c r="L334" s="6">
        <f>'1'!L334</f>
        <v>3.8222830926086901E-2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3.8176217814680599E-2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4.7720272268350752E-2</v>
      </c>
      <c r="I335" s="6">
        <f>'1'!I335</f>
        <v>2.8632163361010449E-2</v>
      </c>
      <c r="J335" s="6">
        <f>'1'!J335</f>
        <v>4.9328277158572235E-2</v>
      </c>
      <c r="K335" s="6">
        <f>'1'!K335</f>
        <v>4.9328277158572235E-2</v>
      </c>
      <c r="L335" s="6">
        <f>'1'!L335</f>
        <v>3.8176217814680599E-2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3.8123997313355799E-2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4.7654996641694751E-2</v>
      </c>
      <c r="I336" s="6">
        <f>'1'!I336</f>
        <v>2.8592997985016848E-2</v>
      </c>
      <c r="J336" s="6">
        <f>'1'!J336</f>
        <v>4.9324428761591738E-2</v>
      </c>
      <c r="K336" s="6">
        <f>'1'!K336</f>
        <v>4.9324428761591738E-2</v>
      </c>
      <c r="L336" s="6">
        <f>'1'!L336</f>
        <v>3.8123997313355799E-2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3.8034043991423398E-2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4.754255498927925E-2</v>
      </c>
      <c r="I337" s="6">
        <f>'1'!I337</f>
        <v>2.8525532993567547E-2</v>
      </c>
      <c r="J337" s="6">
        <f>'1'!J337</f>
        <v>4.9501736806160386E-2</v>
      </c>
      <c r="K337" s="6">
        <f>'1'!K337</f>
        <v>4.9501736806160386E-2</v>
      </c>
      <c r="L337" s="6">
        <f>'1'!L337</f>
        <v>3.8034043991423398E-2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3.7841238066715001E-2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4.7301547583393749E-2</v>
      </c>
      <c r="I338" s="6">
        <f>'1'!I338</f>
        <v>2.8380928550036252E-2</v>
      </c>
      <c r="J338" s="6">
        <f>'1'!J338</f>
        <v>4.9350906042517732E-2</v>
      </c>
      <c r="K338" s="6">
        <f>'1'!K338</f>
        <v>4.9350906042517732E-2</v>
      </c>
      <c r="L338" s="6">
        <f>'1'!L338</f>
        <v>3.7841238066715001E-2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3.76215404987102E-2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4.7026925623387748E-2</v>
      </c>
      <c r="I339" s="6">
        <f>'1'!I339</f>
        <v>2.8216155374032652E-2</v>
      </c>
      <c r="J339" s="6">
        <f>'1'!J339</f>
        <v>4.9719064906736291E-2</v>
      </c>
      <c r="K339" s="6">
        <f>'1'!K339</f>
        <v>4.9719064906736291E-2</v>
      </c>
      <c r="L339" s="6">
        <f>'1'!L339</f>
        <v>3.76215404987102E-2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3.7564559848652798E-2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4.6955699810816001E-2</v>
      </c>
      <c r="I340" s="6">
        <f>'1'!I340</f>
        <v>2.8173419886489599E-2</v>
      </c>
      <c r="J340" s="6">
        <f>'1'!J340</f>
        <v>4.9529989470611525E-2</v>
      </c>
      <c r="K340" s="6">
        <f>'1'!K340</f>
        <v>4.9529989470611525E-2</v>
      </c>
      <c r="L340" s="6">
        <f>'1'!L340</f>
        <v>3.7564559848652798E-2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3.7669115382524203E-2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4.7086394228155255E-2</v>
      </c>
      <c r="I341" s="6">
        <f>'1'!I341</f>
        <v>2.825183653689315E-2</v>
      </c>
      <c r="J341" s="6">
        <f>'1'!J341</f>
        <v>4.9576973887121747E-2</v>
      </c>
      <c r="K341" s="6">
        <f>'1'!K341</f>
        <v>4.9576973887121747E-2</v>
      </c>
      <c r="L341" s="6">
        <f>'1'!L341</f>
        <v>3.7669115382524203E-2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3.7594414733529202E-2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4.6993018416911503E-2</v>
      </c>
      <c r="I342" s="6">
        <f>'1'!I342</f>
        <v>2.8195811050146902E-2</v>
      </c>
      <c r="J342" s="6">
        <f>'1'!J342</f>
        <v>4.9610747449015495E-2</v>
      </c>
      <c r="K342" s="6">
        <f>'1'!K342</f>
        <v>4.9610747449015495E-2</v>
      </c>
      <c r="L342" s="6">
        <f>'1'!L342</f>
        <v>3.7594414733529202E-2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3.7565767711455797E-2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4.695720963931975E-2</v>
      </c>
      <c r="I343" s="6">
        <f>'1'!I343</f>
        <v>2.8174325783591848E-2</v>
      </c>
      <c r="J343" s="6">
        <f>'1'!J343</f>
        <v>4.9080873127811807E-2</v>
      </c>
      <c r="K343" s="6">
        <f>'1'!K343</f>
        <v>4.9080873127811807E-2</v>
      </c>
      <c r="L343" s="6">
        <f>'1'!L343</f>
        <v>3.7565767711455797E-2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3.7442667223756901E-2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4.6803334029696123E-2</v>
      </c>
      <c r="I344" s="6">
        <f>'1'!I344</f>
        <v>2.8082000417817676E-2</v>
      </c>
      <c r="J344" s="6">
        <f>'1'!J344</f>
        <v>4.907578366602363E-2</v>
      </c>
      <c r="K344" s="6">
        <f>'1'!K344</f>
        <v>4.907578366602363E-2</v>
      </c>
      <c r="L344" s="6">
        <f>'1'!L344</f>
        <v>3.7442667223756901E-2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3.7152254302167301E-2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4.6440317877709122E-2</v>
      </c>
      <c r="I345" s="6">
        <f>'1'!I345</f>
        <v>2.7864190726625476E-2</v>
      </c>
      <c r="J345" s="6">
        <f>'1'!J345</f>
        <v>4.893008204028388E-2</v>
      </c>
      <c r="K345" s="6">
        <f>'1'!K345</f>
        <v>4.893008204028388E-2</v>
      </c>
      <c r="L345" s="6">
        <f>'1'!L345</f>
        <v>3.7152254302167301E-2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3.7005665002374101E-2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4.6257081252967625E-2</v>
      </c>
      <c r="I346" s="6">
        <f>'1'!I346</f>
        <v>2.7754248751780577E-2</v>
      </c>
      <c r="J346" s="6">
        <f>'1'!J346</f>
        <v>4.9236724740242516E-2</v>
      </c>
      <c r="K346" s="6">
        <f>'1'!K346</f>
        <v>4.9236724740242516E-2</v>
      </c>
      <c r="L346" s="6">
        <f>'1'!L346</f>
        <v>3.7005665002374101E-2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3.7067812618778402E-2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4.6334765773473001E-2</v>
      </c>
      <c r="I347" s="6">
        <f>'1'!I347</f>
        <v>2.7800859464083803E-2</v>
      </c>
      <c r="J347" s="6">
        <f>'1'!J347</f>
        <v>4.9077456228997021E-2</v>
      </c>
      <c r="K347" s="6">
        <f>'1'!K347</f>
        <v>4.9077456228997021E-2</v>
      </c>
      <c r="L347" s="6">
        <f>'1'!L347</f>
        <v>3.7067812618778402E-2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3.6840068452816899E-2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4.6050085566021123E-2</v>
      </c>
      <c r="I348" s="6">
        <f>'1'!I348</f>
        <v>2.7630051339612674E-2</v>
      </c>
      <c r="J348" s="6">
        <f>'1'!J348</f>
        <v>4.8506092619814166E-2</v>
      </c>
      <c r="K348" s="6">
        <f>'1'!K348</f>
        <v>4.8506092619814166E-2</v>
      </c>
      <c r="L348" s="6">
        <f>'1'!L348</f>
        <v>3.6840068452816899E-2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3.66127764391731E-2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4.5765970548966375E-2</v>
      </c>
      <c r="I349" s="6">
        <f>'1'!I349</f>
        <v>2.7459582329379825E-2</v>
      </c>
      <c r="J349" s="6">
        <f>'1'!J349</f>
        <v>4.8494179900811771E-2</v>
      </c>
      <c r="K349" s="6">
        <f>'1'!K349</f>
        <v>4.8494179900811771E-2</v>
      </c>
      <c r="L349" s="6">
        <f>'1'!L349</f>
        <v>3.66127764391731E-2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3.6756791893609898E-2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4.5945989867012371E-2</v>
      </c>
      <c r="I350" s="6">
        <f>'1'!I350</f>
        <v>2.7567593920207425E-2</v>
      </c>
      <c r="J350" s="6">
        <f>'1'!J350</f>
        <v>4.8705965700898059E-2</v>
      </c>
      <c r="K350" s="6">
        <f>'1'!K350</f>
        <v>4.8705965700898059E-2</v>
      </c>
      <c r="L350" s="6">
        <f>'1'!L350</f>
        <v>3.6756791893609898E-2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3.65105305499469E-2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4.5638163187433627E-2</v>
      </c>
      <c r="I351" s="6">
        <f>'1'!I351</f>
        <v>2.7382897912460173E-2</v>
      </c>
      <c r="J351" s="6">
        <f>'1'!J351</f>
        <v>4.8984178887774107E-2</v>
      </c>
      <c r="K351" s="6">
        <f>'1'!K351</f>
        <v>4.8984178887774107E-2</v>
      </c>
      <c r="L351" s="6">
        <f>'1'!L351</f>
        <v>3.65105305499469E-2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3.6362684404194601E-2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4.5453355505243251E-2</v>
      </c>
      <c r="I352" s="6">
        <f>'1'!I352</f>
        <v>2.7272013303145951E-2</v>
      </c>
      <c r="J352" s="6">
        <f>'1'!J352</f>
        <v>4.9087067551420803E-2</v>
      </c>
      <c r="K352" s="6">
        <f>'1'!K352</f>
        <v>4.9087067551420803E-2</v>
      </c>
      <c r="L352" s="6">
        <f>'1'!L352</f>
        <v>3.6362684404194601E-2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3.6346596117101899E-2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4.5433245146377373E-2</v>
      </c>
      <c r="I353" s="6">
        <f>'1'!I353</f>
        <v>2.7259947087826426E-2</v>
      </c>
      <c r="J353" s="6">
        <f>'1'!J353</f>
        <v>4.9111459271550223E-2</v>
      </c>
      <c r="K353" s="6">
        <f>'1'!K353</f>
        <v>4.9111459271550223E-2</v>
      </c>
      <c r="L353" s="6">
        <f>'1'!L353</f>
        <v>3.6346596117101899E-2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3.6378654417374499E-2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4.5473318021718126E-2</v>
      </c>
      <c r="I354" s="6">
        <f>'1'!I354</f>
        <v>2.7283990813030873E-2</v>
      </c>
      <c r="J354" s="6">
        <f>'1'!J354</f>
        <v>4.8760680055274064E-2</v>
      </c>
      <c r="K354" s="6">
        <f>'1'!K354</f>
        <v>4.8760680055274064E-2</v>
      </c>
      <c r="L354" s="6">
        <f>'1'!L354</f>
        <v>3.6378654417374499E-2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3.6260625798223499E-2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4.5325782247779375E-2</v>
      </c>
      <c r="I355" s="6">
        <f>'1'!I355</f>
        <v>2.7195469348667622E-2</v>
      </c>
      <c r="J355" s="6">
        <f>'1'!J355</f>
        <v>4.8588807369059156E-2</v>
      </c>
      <c r="K355" s="6">
        <f>'1'!K355</f>
        <v>4.8588807369059156E-2</v>
      </c>
      <c r="L355" s="6">
        <f>'1'!L355</f>
        <v>3.6260625798223499E-2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3.58884717770971E-2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4.4860589721371372E-2</v>
      </c>
      <c r="I356" s="6">
        <f>'1'!I356</f>
        <v>2.6916353832822825E-2</v>
      </c>
      <c r="J356" s="6">
        <f>'1'!J356</f>
        <v>4.8749560574879752E-2</v>
      </c>
      <c r="K356" s="6">
        <f>'1'!K356</f>
        <v>4.8749560574879752E-2</v>
      </c>
      <c r="L356" s="6">
        <f>'1'!L356</f>
        <v>3.58884717770971E-2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3.6008698418264498E-2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4.5010873022830619E-2</v>
      </c>
      <c r="I357" s="6">
        <f>'1'!I357</f>
        <v>2.7006523813698374E-2</v>
      </c>
      <c r="J357" s="6">
        <f>'1'!J357</f>
        <v>4.8664911965180267E-2</v>
      </c>
      <c r="K357" s="6">
        <f>'1'!K357</f>
        <v>4.8664911965180267E-2</v>
      </c>
      <c r="L357" s="6">
        <f>'1'!L357</f>
        <v>3.6008698418264498E-2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3.6038248240445499E-2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4.5047810300556872E-2</v>
      </c>
      <c r="I358" s="6">
        <f>'1'!I358</f>
        <v>2.7028686180334126E-2</v>
      </c>
      <c r="J358" s="6">
        <f>'1'!J358</f>
        <v>4.8548050864243644E-2</v>
      </c>
      <c r="K358" s="6">
        <f>'1'!K358</f>
        <v>4.8548050864243644E-2</v>
      </c>
      <c r="L358" s="6">
        <f>'1'!L358</f>
        <v>3.6038248240445499E-2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3.5817925504446797E-2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4.4772406880558495E-2</v>
      </c>
      <c r="I359" s="6">
        <f>'1'!I359</f>
        <v>2.68634441283351E-2</v>
      </c>
      <c r="J359" s="6">
        <f>'1'!J359</f>
        <v>4.8560949247649282E-2</v>
      </c>
      <c r="K359" s="6">
        <f>'1'!K359</f>
        <v>4.8560949247649282E-2</v>
      </c>
      <c r="L359" s="6">
        <f>'1'!L359</f>
        <v>3.5817925504446797E-2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3.5746547271196499E-2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4.4683184088995624E-2</v>
      </c>
      <c r="I360" s="6">
        <f>'1'!I360</f>
        <v>2.6809910453397374E-2</v>
      </c>
      <c r="J360" s="6">
        <f>'1'!J360</f>
        <v>4.8793370965561467E-2</v>
      </c>
      <c r="K360" s="6">
        <f>'1'!K360</f>
        <v>4.8793370965561467E-2</v>
      </c>
      <c r="L360" s="6">
        <f>'1'!L360</f>
        <v>3.5746547271196499E-2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3.5634458319217299E-2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4.4543072899021624E-2</v>
      </c>
      <c r="I361" s="6">
        <f>'1'!I361</f>
        <v>2.6725843739412974E-2</v>
      </c>
      <c r="J361" s="6">
        <f>'1'!J361</f>
        <v>4.8514356461126479E-2</v>
      </c>
      <c r="K361" s="6">
        <f>'1'!K361</f>
        <v>4.8514356461126479E-2</v>
      </c>
      <c r="L361" s="6">
        <f>'1'!L361</f>
        <v>3.5634458319217299E-2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3.54553470627572E-2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4.4319183828446504E-2</v>
      </c>
      <c r="I362" s="6">
        <f>'1'!I362</f>
        <v>2.65915102970679E-2</v>
      </c>
      <c r="J362" s="6">
        <f>'1'!J362</f>
        <v>4.8300549027833213E-2</v>
      </c>
      <c r="K362" s="6">
        <f>'1'!K362</f>
        <v>4.8300549027833213E-2</v>
      </c>
      <c r="L362" s="6">
        <f>'1'!L362</f>
        <v>3.54553470627572E-2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3.5333342807698002E-2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4.4166678509622505E-2</v>
      </c>
      <c r="I363" s="6">
        <f>'1'!I363</f>
        <v>2.65000071057735E-2</v>
      </c>
      <c r="J363" s="6">
        <f>'1'!J363</f>
        <v>4.8575284680905238E-2</v>
      </c>
      <c r="K363" s="6">
        <f>'1'!K363</f>
        <v>4.8575284680905238E-2</v>
      </c>
      <c r="L363" s="6">
        <f>'1'!L363</f>
        <v>3.5333342807698002E-2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3.5124504588877899E-2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4.3905630736097372E-2</v>
      </c>
      <c r="I364" s="6">
        <f>'1'!I364</f>
        <v>2.6343378441658426E-2</v>
      </c>
      <c r="J364" s="6">
        <f>'1'!J364</f>
        <v>4.8652980963962353E-2</v>
      </c>
      <c r="K364" s="6">
        <f>'1'!K364</f>
        <v>4.8652980963962353E-2</v>
      </c>
      <c r="L364" s="6">
        <f>'1'!L364</f>
        <v>3.5124504588877899E-2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3.5011932980510099E-2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4.3764916225637621E-2</v>
      </c>
      <c r="I365" s="6">
        <f>'1'!I365</f>
        <v>2.6258949735382574E-2</v>
      </c>
      <c r="J365" s="6">
        <f>'1'!J365</f>
        <v>4.9019835093464428E-2</v>
      </c>
      <c r="K365" s="6">
        <f>'1'!K365</f>
        <v>4.9019835093464428E-2</v>
      </c>
      <c r="L365" s="6">
        <f>'1'!L365</f>
        <v>3.5011932980510099E-2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3.5017055841032797E-2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4.3771319801290995E-2</v>
      </c>
      <c r="I366" s="6">
        <f>'1'!I366</f>
        <v>2.62627918807746E-2</v>
      </c>
      <c r="J366" s="6">
        <f>'1'!J366</f>
        <v>4.8669694765569239E-2</v>
      </c>
      <c r="K366" s="6">
        <f>'1'!K366</f>
        <v>4.8669694765569239E-2</v>
      </c>
      <c r="L366" s="6">
        <f>'1'!L366</f>
        <v>3.5017055841032797E-2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3.4926402323693401E-2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4.3658002904616751E-2</v>
      </c>
      <c r="I367" s="6">
        <f>'1'!I367</f>
        <v>2.6194801742770051E-2</v>
      </c>
      <c r="J367" s="6">
        <f>'1'!J367</f>
        <v>4.8502946893465244E-2</v>
      </c>
      <c r="K367" s="6">
        <f>'1'!K367</f>
        <v>4.8502946893465244E-2</v>
      </c>
      <c r="L367" s="6">
        <f>'1'!L367</f>
        <v>3.4926402323693401E-2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3.4652250081644798E-2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4.3315312602055997E-2</v>
      </c>
      <c r="I368" s="6">
        <f>'1'!I368</f>
        <v>2.5989187561233598E-2</v>
      </c>
      <c r="J368" s="6">
        <f>'1'!J368</f>
        <v>4.8542766356766957E-2</v>
      </c>
      <c r="K368" s="6">
        <f>'1'!K368</f>
        <v>4.8542766356766957E-2</v>
      </c>
      <c r="L368" s="6">
        <f>'1'!L368</f>
        <v>3.4652250081644798E-2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3.4621430746393997E-2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4.32767884329925E-2</v>
      </c>
      <c r="I369" s="6">
        <f>'1'!I369</f>
        <v>2.5966073059795498E-2</v>
      </c>
      <c r="J369" s="6">
        <f>'1'!J369</f>
        <v>4.8570899913091062E-2</v>
      </c>
      <c r="K369" s="6">
        <f>'1'!K369</f>
        <v>4.8570899913091062E-2</v>
      </c>
      <c r="L369" s="6">
        <f>'1'!L369</f>
        <v>3.4621430746393997E-2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3.4614799882134999E-2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4.326849985266875E-2</v>
      </c>
      <c r="I370" s="6">
        <f>'1'!I370</f>
        <v>2.5961099911601247E-2</v>
      </c>
      <c r="J370" s="6">
        <f>'1'!J370</f>
        <v>4.8577699171917323E-2</v>
      </c>
      <c r="K370" s="6">
        <f>'1'!K370</f>
        <v>4.8577699171917323E-2</v>
      </c>
      <c r="L370" s="6">
        <f>'1'!L370</f>
        <v>3.4614799882134999E-2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3.4413601715179098E-2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4.3017002143973873E-2</v>
      </c>
      <c r="I371" s="6">
        <f>'1'!I371</f>
        <v>2.5810201286384324E-2</v>
      </c>
      <c r="J371" s="6">
        <f>'1'!J371</f>
        <v>4.8743564081754572E-2</v>
      </c>
      <c r="K371" s="6">
        <f>'1'!K371</f>
        <v>4.8743564081754572E-2</v>
      </c>
      <c r="L371" s="6">
        <f>'1'!L371</f>
        <v>3.4413601715179098E-2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3.4161028032863298E-2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4.2701285041079125E-2</v>
      </c>
      <c r="I372" s="6">
        <f>'1'!I372</f>
        <v>2.5620771024647472E-2</v>
      </c>
      <c r="J372" s="6">
        <f>'1'!J372</f>
        <v>4.8590273089725404E-2</v>
      </c>
      <c r="K372" s="6">
        <f>'1'!K372</f>
        <v>4.8590273089725404E-2</v>
      </c>
      <c r="L372" s="6">
        <f>'1'!L372</f>
        <v>3.4161028032863298E-2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3.4064460136893703E-2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4.258057517111713E-2</v>
      </c>
      <c r="I373" s="6">
        <f>'1'!I373</f>
        <v>2.5548345102670275E-2</v>
      </c>
      <c r="J373" s="6">
        <f>'1'!J373</f>
        <v>4.8401159969776092E-2</v>
      </c>
      <c r="K373" s="6">
        <f>'1'!K373</f>
        <v>4.8401159969776092E-2</v>
      </c>
      <c r="L373" s="6">
        <f>'1'!L373</f>
        <v>3.4064460136893703E-2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3.4028294563468703E-2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4.2535368204335879E-2</v>
      </c>
      <c r="I374" s="6">
        <f>'1'!I374</f>
        <v>2.5521220922601527E-2</v>
      </c>
      <c r="J374" s="6">
        <f>'1'!J374</f>
        <v>4.8442600390206723E-2</v>
      </c>
      <c r="K374" s="6">
        <f>'1'!K374</f>
        <v>4.8442600390206723E-2</v>
      </c>
      <c r="L374" s="6">
        <f>'1'!L374</f>
        <v>3.4028294563468703E-2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3.3903582603050701E-2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4.2379478253813378E-2</v>
      </c>
      <c r="I375" s="6">
        <f>'1'!I375</f>
        <v>2.5427686952288024E-2</v>
      </c>
      <c r="J375" s="6">
        <f>'1'!J375</f>
        <v>4.8667846408394284E-2</v>
      </c>
      <c r="K375" s="6">
        <f>'1'!K375</f>
        <v>4.8667846408394284E-2</v>
      </c>
      <c r="L375" s="6">
        <f>'1'!L375</f>
        <v>3.3903582603050701E-2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3.3694315359201699E-2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4.2117894199002123E-2</v>
      </c>
      <c r="I376" s="6">
        <f>'1'!I376</f>
        <v>2.5270736519401274E-2</v>
      </c>
      <c r="J376" s="6">
        <f>'1'!J376</f>
        <v>4.8463024283925314E-2</v>
      </c>
      <c r="K376" s="6">
        <f>'1'!K376</f>
        <v>4.8463024283925314E-2</v>
      </c>
      <c r="L376" s="6">
        <f>'1'!L376</f>
        <v>3.3694315359201699E-2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3.3702079933479102E-2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4.2127599916848876E-2</v>
      </c>
      <c r="I377" s="6">
        <f>'1'!I377</f>
        <v>2.5276559950109329E-2</v>
      </c>
      <c r="J377" s="6">
        <f>'1'!J377</f>
        <v>4.8161184993177147E-2</v>
      </c>
      <c r="K377" s="6">
        <f>'1'!K377</f>
        <v>4.8161184993177147E-2</v>
      </c>
      <c r="L377" s="6">
        <f>'1'!L377</f>
        <v>3.3702079933479102E-2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3.3607104819192803E-2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4.2008881023991002E-2</v>
      </c>
      <c r="I378" s="6">
        <f>'1'!I378</f>
        <v>2.5205328614394604E-2</v>
      </c>
      <c r="J378" s="6">
        <f>'1'!J378</f>
        <v>4.8276350043357126E-2</v>
      </c>
      <c r="K378" s="6">
        <f>'1'!K378</f>
        <v>4.8276350043357126E-2</v>
      </c>
      <c r="L378" s="6">
        <f>'1'!L378</f>
        <v>3.3607104819192803E-2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3.3497243439557102E-2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4.1871554299446376E-2</v>
      </c>
      <c r="I379" s="6">
        <f>'1'!I379</f>
        <v>2.5122932579667828E-2</v>
      </c>
      <c r="J379" s="6">
        <f>'1'!J379</f>
        <v>4.8303085157424146E-2</v>
      </c>
      <c r="K379" s="6">
        <f>'1'!K379</f>
        <v>4.8303085157424146E-2</v>
      </c>
      <c r="L379" s="6">
        <f>'1'!L379</f>
        <v>3.3497243439557102E-2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3.3515959151730099E-2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4.1894948939662627E-2</v>
      </c>
      <c r="I380" s="6">
        <f>'1'!I380</f>
        <v>2.5136969363797574E-2</v>
      </c>
      <c r="J380" s="6">
        <f>'1'!J380</f>
        <v>4.8508197163075029E-2</v>
      </c>
      <c r="K380" s="6">
        <f>'1'!K380</f>
        <v>4.8508197163075029E-2</v>
      </c>
      <c r="L380" s="6">
        <f>'1'!L380</f>
        <v>3.3515959151730099E-2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3.32618936395878E-2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4.1577367049484754E-2</v>
      </c>
      <c r="I381" s="6">
        <f>'1'!I381</f>
        <v>2.494642022969085E-2</v>
      </c>
      <c r="J381" s="6">
        <f>'1'!J381</f>
        <v>4.8559316499577475E-2</v>
      </c>
      <c r="K381" s="6">
        <f>'1'!K381</f>
        <v>4.8559316499577475E-2</v>
      </c>
      <c r="L381" s="6">
        <f>'1'!L381</f>
        <v>3.32618936395878E-2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3.31374626106141E-2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4.1421828263267624E-2</v>
      </c>
      <c r="I382" s="6">
        <f>'1'!I382</f>
        <v>2.4853096957960577E-2</v>
      </c>
      <c r="J382" s="6">
        <f>'1'!J382</f>
        <v>4.8167706138673189E-2</v>
      </c>
      <c r="K382" s="6">
        <f>'1'!K382</f>
        <v>4.8167706138673189E-2</v>
      </c>
      <c r="L382" s="6">
        <f>'1'!L382</f>
        <v>3.31374626106141E-2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3.3107901093671697E-2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4.1384876367089624E-2</v>
      </c>
      <c r="I383" s="6">
        <f>'1'!I383</f>
        <v>2.4830925820253771E-2</v>
      </c>
      <c r="J383" s="6">
        <f>'1'!J383</f>
        <v>4.7998215839288039E-2</v>
      </c>
      <c r="K383" s="6">
        <f>'1'!K383</f>
        <v>4.7998215839288039E-2</v>
      </c>
      <c r="L383" s="6">
        <f>'1'!L383</f>
        <v>3.3107901093671697E-2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3.2873285773481101E-2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4.1091607216851372E-2</v>
      </c>
      <c r="I384" s="6">
        <f>'1'!I384</f>
        <v>2.4654964330110826E-2</v>
      </c>
      <c r="J384" s="6">
        <f>'1'!J384</f>
        <v>4.7897347023265723E-2</v>
      </c>
      <c r="K384" s="6">
        <f>'1'!K384</f>
        <v>4.7897347023265723E-2</v>
      </c>
      <c r="L384" s="6">
        <f>'1'!L384</f>
        <v>3.2873285773481101E-2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3.2879695677672197E-2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4.1099619597090242E-2</v>
      </c>
      <c r="I385" s="6">
        <f>'1'!I385</f>
        <v>2.4659771758254147E-2</v>
      </c>
      <c r="J385" s="6">
        <f>'1'!J385</f>
        <v>4.8013229490919976E-2</v>
      </c>
      <c r="K385" s="6">
        <f>'1'!K385</f>
        <v>4.8013229490919976E-2</v>
      </c>
      <c r="L385" s="6">
        <f>'1'!L385</f>
        <v>3.2879695677672197E-2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3.2772672135296201E-2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4.0965840169120249E-2</v>
      </c>
      <c r="I386" s="6">
        <f>'1'!I386</f>
        <v>2.4579504101472152E-2</v>
      </c>
      <c r="J386" s="6">
        <f>'1'!J386</f>
        <v>4.8420510975164109E-2</v>
      </c>
      <c r="K386" s="6">
        <f>'1'!K386</f>
        <v>4.8420510975164109E-2</v>
      </c>
      <c r="L386" s="6">
        <f>'1'!L386</f>
        <v>3.2772672135296201E-2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3.2772285823154002E-2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4.0965357278942502E-2</v>
      </c>
      <c r="I387" s="6">
        <f>'1'!I387</f>
        <v>2.4579214367365501E-2</v>
      </c>
      <c r="J387" s="6">
        <f>'1'!J387</f>
        <v>4.8467358226862128E-2</v>
      </c>
      <c r="K387" s="6">
        <f>'1'!K387</f>
        <v>4.8467358226862128E-2</v>
      </c>
      <c r="L387" s="6">
        <f>'1'!L387</f>
        <v>3.2772285823154002E-2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3.2743799102428799E-2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4.0929748878036E-2</v>
      </c>
      <c r="I388" s="6">
        <f>'1'!I388</f>
        <v>2.4557849326821597E-2</v>
      </c>
      <c r="J388" s="6">
        <f>'1'!J388</f>
        <v>4.7899879360141041E-2</v>
      </c>
      <c r="K388" s="6">
        <f>'1'!K388</f>
        <v>4.7899879360141041E-2</v>
      </c>
      <c r="L388" s="6">
        <f>'1'!L388</f>
        <v>3.2743799102428799E-2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3.2654467554119597E-2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4.0818084442649498E-2</v>
      </c>
      <c r="I389" s="6">
        <f>'1'!I389</f>
        <v>2.4490850665589696E-2</v>
      </c>
      <c r="J389" s="6">
        <f>'1'!J389</f>
        <v>4.7955456537098422E-2</v>
      </c>
      <c r="K389" s="6">
        <f>'1'!K389</f>
        <v>4.7955456537098422E-2</v>
      </c>
      <c r="L389" s="6">
        <f>'1'!L389</f>
        <v>3.2654467554119597E-2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3.2563463725809101E-2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4.0704329657261375E-2</v>
      </c>
      <c r="I390" s="6">
        <f>'1'!I390</f>
        <v>2.4422597794356828E-2</v>
      </c>
      <c r="J390" s="6">
        <f>'1'!J390</f>
        <v>4.8258268396397477E-2</v>
      </c>
      <c r="K390" s="6">
        <f>'1'!K390</f>
        <v>4.8258268396397477E-2</v>
      </c>
      <c r="L390" s="6">
        <f>'1'!L390</f>
        <v>3.2563463725809101E-2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3.2538348880528797E-2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4.0672936100661E-2</v>
      </c>
      <c r="I391" s="6">
        <f>'1'!I391</f>
        <v>2.4403761660396598E-2</v>
      </c>
      <c r="J391" s="6">
        <f>'1'!J391</f>
        <v>4.8214150939515657E-2</v>
      </c>
      <c r="K391" s="6">
        <f>'1'!K391</f>
        <v>4.8214150939515657E-2</v>
      </c>
      <c r="L391" s="6">
        <f>'1'!L391</f>
        <v>3.2538348880528797E-2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3.2362000489639303E-2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4.0452500612049129E-2</v>
      </c>
      <c r="I392" s="6">
        <f>'1'!I392</f>
        <v>2.4271500367229477E-2</v>
      </c>
      <c r="J392" s="6">
        <f>'1'!J392</f>
        <v>4.8043164952945583E-2</v>
      </c>
      <c r="K392" s="6">
        <f>'1'!K392</f>
        <v>4.8043164952945583E-2</v>
      </c>
      <c r="L392" s="6">
        <f>'1'!L392</f>
        <v>3.2362000489639303E-2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3.2116987870827597E-2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4.0146234838534495E-2</v>
      </c>
      <c r="I393" s="6">
        <f>'1'!I393</f>
        <v>2.40877409031207E-2</v>
      </c>
      <c r="J393" s="6">
        <f>'1'!J393</f>
        <v>4.7956099440210849E-2</v>
      </c>
      <c r="K393" s="6">
        <f>'1'!K393</f>
        <v>4.7956099440210849E-2</v>
      </c>
      <c r="L393" s="6">
        <f>'1'!L393</f>
        <v>3.2116987870827597E-2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3.2019035626128199E-2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4.0023794532660251E-2</v>
      </c>
      <c r="I394" s="6">
        <f>'1'!I394</f>
        <v>2.4014276719596148E-2</v>
      </c>
      <c r="J394" s="6">
        <f>'1'!J394</f>
        <v>4.7948803831174745E-2</v>
      </c>
      <c r="K394" s="6">
        <f>'1'!K394</f>
        <v>4.7948803831174745E-2</v>
      </c>
      <c r="L394" s="6">
        <f>'1'!L394</f>
        <v>3.2019035626128199E-2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3.1982015034344002E-2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3.9977518792930003E-2</v>
      </c>
      <c r="I395" s="6">
        <f>'1'!I395</f>
        <v>2.3986511275758002E-2</v>
      </c>
      <c r="J395" s="6">
        <f>'1'!J395</f>
        <v>4.7681309115934205E-2</v>
      </c>
      <c r="K395" s="6">
        <f>'1'!K395</f>
        <v>4.7681309115934205E-2</v>
      </c>
      <c r="L395" s="6">
        <f>'1'!L395</f>
        <v>3.1982015034344002E-2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3.1943501592957203E-2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3.9929376991196502E-2</v>
      </c>
      <c r="I396" s="6">
        <f>'1'!I396</f>
        <v>2.3957626194717904E-2</v>
      </c>
      <c r="J396" s="6">
        <f>'1'!J396</f>
        <v>4.7678901396800186E-2</v>
      </c>
      <c r="K396" s="6">
        <f>'1'!K396</f>
        <v>4.7678901396800186E-2</v>
      </c>
      <c r="L396" s="6">
        <f>'1'!L396</f>
        <v>3.1943501592957203E-2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3.1717687165408202E-2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3.9647108956760255E-2</v>
      </c>
      <c r="I397" s="6">
        <f>'1'!I397</f>
        <v>2.378826537405615E-2</v>
      </c>
      <c r="J397" s="6">
        <f>'1'!J397</f>
        <v>4.8055673773623568E-2</v>
      </c>
      <c r="K397" s="6">
        <f>'1'!K397</f>
        <v>4.8055673773623568E-2</v>
      </c>
      <c r="L397" s="6">
        <f>'1'!L397</f>
        <v>3.1717687165408202E-2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3.1580136819983097E-2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3.947517102497887E-2</v>
      </c>
      <c r="I398" s="6">
        <f>'1'!I398</f>
        <v>2.3685102614987324E-2</v>
      </c>
      <c r="J398" s="6">
        <f>'1'!J398</f>
        <v>4.7655915301858989E-2</v>
      </c>
      <c r="K398" s="6">
        <f>'1'!K398</f>
        <v>4.7655915301858989E-2</v>
      </c>
      <c r="L398" s="6">
        <f>'1'!L398</f>
        <v>3.1580136819983097E-2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3.1533780118779102E-2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3.9417225148473879E-2</v>
      </c>
      <c r="I399" s="6">
        <f>'1'!I399</f>
        <v>2.3650335089084325E-2</v>
      </c>
      <c r="J399" s="6">
        <f>'1'!J399</f>
        <v>4.7534780121082844E-2</v>
      </c>
      <c r="K399" s="6">
        <f>'1'!K399</f>
        <v>4.7534780121082844E-2</v>
      </c>
      <c r="L399" s="6">
        <f>'1'!L399</f>
        <v>3.1533780118779102E-2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3.15794370007614E-2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3.9474296250951751E-2</v>
      </c>
      <c r="I400" s="6">
        <f>'1'!I400</f>
        <v>2.3684577750571048E-2</v>
      </c>
      <c r="J400" s="6">
        <f>'1'!J400</f>
        <v>4.7514167595439666E-2</v>
      </c>
      <c r="K400" s="6">
        <f>'1'!K400</f>
        <v>4.7514167595439666E-2</v>
      </c>
      <c r="L400" s="6">
        <f>'1'!L400</f>
        <v>3.15794370007614E-2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3.1487789748319901E-2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3.9359737185399875E-2</v>
      </c>
      <c r="I401" s="6">
        <f>'1'!I401</f>
        <v>2.3615842311239928E-2</v>
      </c>
      <c r="J401" s="6">
        <f>'1'!J401</f>
        <v>4.7769909665321401E-2</v>
      </c>
      <c r="K401" s="6">
        <f>'1'!K401</f>
        <v>4.7769909665321401E-2</v>
      </c>
      <c r="L401" s="6">
        <f>'1'!L401</f>
        <v>3.1487789748319901E-2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3.12345894679881E-2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3.9043236834985125E-2</v>
      </c>
      <c r="I402" s="6">
        <f>'1'!I402</f>
        <v>2.3425942100991075E-2</v>
      </c>
      <c r="J402" s="6">
        <f>'1'!J402</f>
        <v>4.7743404282936379E-2</v>
      </c>
      <c r="K402" s="6">
        <f>'1'!K402</f>
        <v>4.7743404282936379E-2</v>
      </c>
      <c r="L402" s="6">
        <f>'1'!L402</f>
        <v>3.12345894679881E-2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3.1148116769104901E-2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3.8935145961381125E-2</v>
      </c>
      <c r="I403" s="6">
        <f>'1'!I403</f>
        <v>2.3361087576828678E-2</v>
      </c>
      <c r="J403" s="6">
        <f>'1'!J403</f>
        <v>4.7608430380898209E-2</v>
      </c>
      <c r="K403" s="6">
        <f>'1'!K403</f>
        <v>4.7608430380898209E-2</v>
      </c>
      <c r="L403" s="6">
        <f>'1'!L403</f>
        <v>3.1148116769104901E-2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3.11763298624738E-2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3.8970412328092251E-2</v>
      </c>
      <c r="I404" s="6">
        <f>'1'!I404</f>
        <v>2.3382247396855349E-2</v>
      </c>
      <c r="J404" s="6">
        <f>'1'!J404</f>
        <v>4.7694635933388123E-2</v>
      </c>
      <c r="K404" s="6">
        <f>'1'!K404</f>
        <v>4.7694635933388123E-2</v>
      </c>
      <c r="L404" s="6">
        <f>'1'!L404</f>
        <v>3.11763298624738E-2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3.1040634706436199E-2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3.8800793383045248E-2</v>
      </c>
      <c r="I405" s="6">
        <f>'1'!I405</f>
        <v>2.3280476029827149E-2</v>
      </c>
      <c r="J405" s="6">
        <f>'1'!J405</f>
        <v>4.7387968365016943E-2</v>
      </c>
      <c r="K405" s="6">
        <f>'1'!K405</f>
        <v>4.7387968365016943E-2</v>
      </c>
      <c r="L405" s="6">
        <f>'1'!L405</f>
        <v>3.1040634706436199E-2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3.0759906799345399E-2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3.8449883499181749E-2</v>
      </c>
      <c r="I406" s="6">
        <f>'1'!I406</f>
        <v>2.3069930099509049E-2</v>
      </c>
      <c r="J406" s="6">
        <f>'1'!J406</f>
        <v>4.7368258573304373E-2</v>
      </c>
      <c r="K406" s="6">
        <f>'1'!K406</f>
        <v>4.7368258573304373E-2</v>
      </c>
      <c r="L406" s="6">
        <f>'1'!L406</f>
        <v>3.0759906799345399E-2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3.0783894969470999E-2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3.8479868711838748E-2</v>
      </c>
      <c r="I407" s="6">
        <f>'1'!I407</f>
        <v>2.308792122710325E-2</v>
      </c>
      <c r="J407" s="6">
        <f>'1'!J407</f>
        <v>4.7231212769817774E-2</v>
      </c>
      <c r="K407" s="6">
        <f>'1'!K407</f>
        <v>4.7231212769817774E-2</v>
      </c>
      <c r="L407" s="6">
        <f>'1'!L407</f>
        <v>3.0783894969470999E-2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3.06538172751902E-2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3.8317271593987748E-2</v>
      </c>
      <c r="I408" s="6">
        <f>'1'!I408</f>
        <v>2.2990362956392649E-2</v>
      </c>
      <c r="J408" s="6">
        <f>'1'!J408</f>
        <v>4.7605103472378861E-2</v>
      </c>
      <c r="K408" s="6">
        <f>'1'!K408</f>
        <v>4.7605103472378861E-2</v>
      </c>
      <c r="L408" s="6">
        <f>'1'!L408</f>
        <v>3.06538172751902E-2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3.0397724682238999E-2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3.7997155852798746E-2</v>
      </c>
      <c r="I409" s="6">
        <f>'1'!I409</f>
        <v>2.2798293511679248E-2</v>
      </c>
      <c r="J409" s="6">
        <f>'1'!J409</f>
        <v>4.7624640247921006E-2</v>
      </c>
      <c r="K409" s="6">
        <f>'1'!K409</f>
        <v>4.7624640247921006E-2</v>
      </c>
      <c r="L409" s="6">
        <f>'1'!L409</f>
        <v>3.0397724682238999E-2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3.0516988331755701E-2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3.8146235414694626E-2</v>
      </c>
      <c r="I410" s="6">
        <f>'1'!I410</f>
        <v>2.2887741248816776E-2</v>
      </c>
      <c r="J410" s="6">
        <f>'1'!J410</f>
        <v>4.7515854502415557E-2</v>
      </c>
      <c r="K410" s="6">
        <f>'1'!K410</f>
        <v>4.7515854502415557E-2</v>
      </c>
      <c r="L410" s="6">
        <f>'1'!L410</f>
        <v>3.0516988331755701E-2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3.06142283152636E-2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3.8267785394079504E-2</v>
      </c>
      <c r="I411" s="6">
        <f>'1'!I411</f>
        <v>2.29606712364477E-2</v>
      </c>
      <c r="J411" s="6">
        <f>'1'!J411</f>
        <v>4.7662568564339071E-2</v>
      </c>
      <c r="K411" s="6">
        <f>'1'!K411</f>
        <v>4.7662568564339071E-2</v>
      </c>
      <c r="L411" s="6">
        <f>'1'!L411</f>
        <v>3.06142283152636E-2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3.0372859603062002E-2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3.7966074503827503E-2</v>
      </c>
      <c r="I412" s="6">
        <f>'1'!I412</f>
        <v>2.27796447022965E-2</v>
      </c>
      <c r="J412" s="6">
        <f>'1'!J412</f>
        <v>4.7639858396915834E-2</v>
      </c>
      <c r="K412" s="6">
        <f>'1'!K412</f>
        <v>4.7639858396915834E-2</v>
      </c>
      <c r="L412" s="6">
        <f>'1'!L412</f>
        <v>3.0372859603062002E-2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3.0093083904125299E-2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3.7616354880156626E-2</v>
      </c>
      <c r="I413" s="6">
        <f>'1'!I413</f>
        <v>2.2569812928093975E-2</v>
      </c>
      <c r="J413" s="6">
        <f>'1'!J413</f>
        <v>4.7458767401091541E-2</v>
      </c>
      <c r="K413" s="6">
        <f>'1'!K413</f>
        <v>4.7458767401091541E-2</v>
      </c>
      <c r="L413" s="6">
        <f>'1'!L413</f>
        <v>3.0093083904125299E-2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3.0180154536141601E-2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3.7725193170177002E-2</v>
      </c>
      <c r="I414" s="6">
        <f>'1'!I414</f>
        <v>2.26351159021062E-2</v>
      </c>
      <c r="J414" s="6">
        <f>'1'!J414</f>
        <v>4.7414709423417814E-2</v>
      </c>
      <c r="K414" s="6">
        <f>'1'!K414</f>
        <v>4.7414709423417814E-2</v>
      </c>
      <c r="L414" s="6">
        <f>'1'!L414</f>
        <v>3.0180154536141601E-2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3.01116764736266E-2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3.7639595592033254E-2</v>
      </c>
      <c r="I415" s="6">
        <f>'1'!I415</f>
        <v>2.258375735521995E-2</v>
      </c>
      <c r="J415" s="6">
        <f>'1'!J415</f>
        <v>4.7794366848576096E-2</v>
      </c>
      <c r="K415" s="6">
        <f>'1'!K415</f>
        <v>4.7794366848576096E-2</v>
      </c>
      <c r="L415" s="6">
        <f>'1'!L415</f>
        <v>3.01116764736266E-2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3.0068698463323801E-2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3.7585873079154751E-2</v>
      </c>
      <c r="I416" s="6">
        <f>'1'!I416</f>
        <v>2.2551523847492851E-2</v>
      </c>
      <c r="J416" s="6">
        <f>'1'!J416</f>
        <v>4.7819292506142599E-2</v>
      </c>
      <c r="K416" s="6">
        <f>'1'!K416</f>
        <v>4.7819292506142599E-2</v>
      </c>
      <c r="L416" s="6">
        <f>'1'!L416</f>
        <v>3.0068698463323801E-2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3.00516499409989E-2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3.7564562426248622E-2</v>
      </c>
      <c r="I417" s="6">
        <f>'1'!I417</f>
        <v>2.2538737455749174E-2</v>
      </c>
      <c r="J417" s="6">
        <f>'1'!J417</f>
        <v>4.7830804172876877E-2</v>
      </c>
      <c r="K417" s="6">
        <f>'1'!K417</f>
        <v>4.7830804172876877E-2</v>
      </c>
      <c r="L417" s="6">
        <f>'1'!L417</f>
        <v>3.00516499409989E-2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3.0092678767148901E-2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3.7615848458936126E-2</v>
      </c>
      <c r="I418" s="6">
        <f>'1'!I418</f>
        <v>2.2569509075361677E-2</v>
      </c>
      <c r="J418" s="6">
        <f>'1'!J418</f>
        <v>4.7749393840197538E-2</v>
      </c>
      <c r="K418" s="6">
        <f>'1'!K418</f>
        <v>4.7749393840197538E-2</v>
      </c>
      <c r="L418" s="6">
        <f>'1'!L418</f>
        <v>3.0092678767148901E-2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3.0090481915095699E-2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3.7613102393869627E-2</v>
      </c>
      <c r="I419" s="6">
        <f>'1'!I419</f>
        <v>2.2567861436321775E-2</v>
      </c>
      <c r="J419" s="6">
        <f>'1'!J419</f>
        <v>4.7618502122672671E-2</v>
      </c>
      <c r="K419" s="6">
        <f>'1'!K419</f>
        <v>4.7618502122672671E-2</v>
      </c>
      <c r="L419" s="6">
        <f>'1'!L419</f>
        <v>3.0090481915095699E-2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2.98178643972947E-2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3.7272330496618378E-2</v>
      </c>
      <c r="I420" s="6">
        <f>'1'!I420</f>
        <v>2.2363398297971026E-2</v>
      </c>
      <c r="J420" s="6">
        <f>'1'!J420</f>
        <v>4.7806981433499166E-2</v>
      </c>
      <c r="K420" s="6">
        <f>'1'!K420</f>
        <v>4.7806981433499166E-2</v>
      </c>
      <c r="L420" s="6">
        <f>'1'!L420</f>
        <v>2.98178643972947E-2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2.9620405307942198E-2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3.7025506634927749E-2</v>
      </c>
      <c r="I421" s="6">
        <f>'1'!I421</f>
        <v>2.2215303980956648E-2</v>
      </c>
      <c r="J421" s="6">
        <f>'1'!J421</f>
        <v>4.7813188703218504E-2</v>
      </c>
      <c r="K421" s="6">
        <f>'1'!K421</f>
        <v>4.7813188703218504E-2</v>
      </c>
      <c r="L421" s="6">
        <f>'1'!L421</f>
        <v>2.9620405307942198E-2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2.9483968474241E-2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3.6854960592801252E-2</v>
      </c>
      <c r="I422" s="6">
        <f>'1'!I422</f>
        <v>2.2112976355680748E-2</v>
      </c>
      <c r="J422" s="6">
        <f>'1'!J422</f>
        <v>4.7612968409719326E-2</v>
      </c>
      <c r="K422" s="6">
        <f>'1'!K422</f>
        <v>4.7612968409719326E-2</v>
      </c>
      <c r="L422" s="6">
        <f>'1'!L422</f>
        <v>2.9483968474241E-2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2.96760155942037E-2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3.7095019492754622E-2</v>
      </c>
      <c r="I423" s="6">
        <f>'1'!I423</f>
        <v>2.2257011695652775E-2</v>
      </c>
      <c r="J423" s="6">
        <f>'1'!J423</f>
        <v>4.7838633432069781E-2</v>
      </c>
      <c r="K423" s="6">
        <f>'1'!K423</f>
        <v>4.7838633432069781E-2</v>
      </c>
      <c r="L423" s="6">
        <f>'1'!L423</f>
        <v>2.96760155942037E-2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2.9564311386482401E-2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3.6955389233103E-2</v>
      </c>
      <c r="I424" s="6">
        <f>'1'!I424</f>
        <v>2.2173233539861802E-2</v>
      </c>
      <c r="J424" s="6">
        <f>'1'!J424</f>
        <v>4.7858018857565583E-2</v>
      </c>
      <c r="K424" s="6">
        <f>'1'!K424</f>
        <v>4.7858018857565583E-2</v>
      </c>
      <c r="L424" s="6">
        <f>'1'!L424</f>
        <v>2.9564311386482401E-2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2.9318866558132099E-2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3.6648583197665126E-2</v>
      </c>
      <c r="I425" s="6">
        <f>'1'!I425</f>
        <v>2.1989149918599075E-2</v>
      </c>
      <c r="J425" s="6">
        <f>'1'!J425</f>
        <v>4.7681141869137598E-2</v>
      </c>
      <c r="K425" s="6">
        <f>'1'!K425</f>
        <v>4.7681141869137598E-2</v>
      </c>
      <c r="L425" s="6">
        <f>'1'!L425</f>
        <v>2.9318866558132099E-2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2.9427953499453301E-2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3.6784941874316628E-2</v>
      </c>
      <c r="I426" s="6">
        <f>'1'!I426</f>
        <v>2.2070965124589975E-2</v>
      </c>
      <c r="J426" s="6">
        <f>'1'!J426</f>
        <v>4.7582928780092452E-2</v>
      </c>
      <c r="K426" s="6">
        <f>'1'!K426</f>
        <v>4.7582928780092452E-2</v>
      </c>
      <c r="L426" s="6">
        <f>'1'!L426</f>
        <v>2.9427953499453301E-2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2.93609868565761E-2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3.6701233570720124E-2</v>
      </c>
      <c r="I427" s="6">
        <f>'1'!I427</f>
        <v>2.2020740142432077E-2</v>
      </c>
      <c r="J427" s="6">
        <f>'1'!J427</f>
        <v>4.7755101656256412E-2</v>
      </c>
      <c r="K427" s="6">
        <f>'1'!K427</f>
        <v>4.7755101656256412E-2</v>
      </c>
      <c r="L427" s="6">
        <f>'1'!L427</f>
        <v>2.93609868565761E-2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2.9493789541822801E-2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3.6867236927278502E-2</v>
      </c>
      <c r="I428" s="6">
        <f>'1'!I428</f>
        <v>2.2120342156367101E-2</v>
      </c>
      <c r="J428" s="6">
        <f>'1'!J428</f>
        <v>4.8042142067131428E-2</v>
      </c>
      <c r="K428" s="6">
        <f>'1'!K428</f>
        <v>4.8042142067131428E-2</v>
      </c>
      <c r="L428" s="6">
        <f>'1'!L428</f>
        <v>2.9493789541822801E-2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2.9337121502621199E-2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3.6671401878276499E-2</v>
      </c>
      <c r="I429" s="6">
        <f>'1'!I429</f>
        <v>2.2002841126965898E-2</v>
      </c>
      <c r="J429" s="6">
        <f>'1'!J429</f>
        <v>4.8041598067722929E-2</v>
      </c>
      <c r="K429" s="6">
        <f>'1'!K429</f>
        <v>4.8041598067722929E-2</v>
      </c>
      <c r="L429" s="6">
        <f>'1'!L429</f>
        <v>2.9337121502621199E-2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2.9091416589592901E-2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3.6364270736991125E-2</v>
      </c>
      <c r="I430" s="6">
        <f>'1'!I430</f>
        <v>2.1818562442194676E-2</v>
      </c>
      <c r="J430" s="6">
        <f>'1'!J430</f>
        <v>4.7531844870606979E-2</v>
      </c>
      <c r="K430" s="6">
        <f>'1'!K430</f>
        <v>4.7531844870606979E-2</v>
      </c>
      <c r="L430" s="6">
        <f>'1'!L430</f>
        <v>2.9091416589592901E-2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2.90691190797676E-2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3.6336398849709503E-2</v>
      </c>
      <c r="I431" s="6">
        <f>'1'!I431</f>
        <v>2.18018393098257E-2</v>
      </c>
      <c r="J431" s="6">
        <f>'1'!J431</f>
        <v>4.7526516652334698E-2</v>
      </c>
      <c r="K431" s="6">
        <f>'1'!K431</f>
        <v>4.7526516652334698E-2</v>
      </c>
      <c r="L431" s="6">
        <f>'1'!L431</f>
        <v>2.90691190797676E-2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2.8995145736523901E-2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3.6243932170654879E-2</v>
      </c>
      <c r="I432" s="6">
        <f>'1'!I432</f>
        <v>2.1746359302392926E-2</v>
      </c>
      <c r="J432" s="6">
        <f>'1'!J432</f>
        <v>4.746559228415162E-2</v>
      </c>
      <c r="K432" s="6">
        <f>'1'!K432</f>
        <v>4.746559228415162E-2</v>
      </c>
      <c r="L432" s="6">
        <f>'1'!L432</f>
        <v>2.8995145736523901E-2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2.8837594642878901E-2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3.6046993303598625E-2</v>
      </c>
      <c r="I433" s="6">
        <f>'1'!I433</f>
        <v>2.1628195982159176E-2</v>
      </c>
      <c r="J433" s="6">
        <f>'1'!J433</f>
        <v>4.7152583483541788E-2</v>
      </c>
      <c r="K433" s="6">
        <f>'1'!K433</f>
        <v>4.7152583483541788E-2</v>
      </c>
      <c r="L433" s="6">
        <f>'1'!L433</f>
        <v>2.8837594642878901E-2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2.8789177811398999E-2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3.5986472264248746E-2</v>
      </c>
      <c r="I434" s="6">
        <f>'1'!I434</f>
        <v>2.1591883358549249E-2</v>
      </c>
      <c r="J434" s="6">
        <f>'1'!J434</f>
        <v>4.7358902359821972E-2</v>
      </c>
      <c r="K434" s="6">
        <f>'1'!K434</f>
        <v>4.7358902359821972E-2</v>
      </c>
      <c r="L434" s="6">
        <f>'1'!L434</f>
        <v>2.8789177811398999E-2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2.8757583174175299E-2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3.5946978967719125E-2</v>
      </c>
      <c r="I435" s="6">
        <f>'1'!I435</f>
        <v>2.1568187380631473E-2</v>
      </c>
      <c r="J435" s="6">
        <f>'1'!J435</f>
        <v>4.7270259107756757E-2</v>
      </c>
      <c r="K435" s="6">
        <f>'1'!K435</f>
        <v>4.7270259107756757E-2</v>
      </c>
      <c r="L435" s="6">
        <f>'1'!L435</f>
        <v>2.8757583174175299E-2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2.8757974227540499E-2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3.5947467784425625E-2</v>
      </c>
      <c r="I436" s="6">
        <f>'1'!I436</f>
        <v>2.1568480670655372E-2</v>
      </c>
      <c r="J436" s="6">
        <f>'1'!J436</f>
        <v>4.7426219140580234E-2</v>
      </c>
      <c r="K436" s="6">
        <f>'1'!K436</f>
        <v>4.7426219140580234E-2</v>
      </c>
      <c r="L436" s="6">
        <f>'1'!L436</f>
        <v>2.8757974227540499E-2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2.88237939099865E-2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3.6029742387483125E-2</v>
      </c>
      <c r="I437" s="6">
        <f>'1'!I437</f>
        <v>2.1617845432489874E-2</v>
      </c>
      <c r="J437" s="6">
        <f>'1'!J437</f>
        <v>4.7290141280974966E-2</v>
      </c>
      <c r="K437" s="6">
        <f>'1'!K437</f>
        <v>4.7290141280974966E-2</v>
      </c>
      <c r="L437" s="6">
        <f>'1'!L437</f>
        <v>2.88237939099865E-2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2.8972956899292902E-2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3.6216196124116126E-2</v>
      </c>
      <c r="I438" s="6">
        <f>'1'!I438</f>
        <v>2.1729717674469677E-2</v>
      </c>
      <c r="J438" s="6">
        <f>'1'!J438</f>
        <v>4.6880154745982748E-2</v>
      </c>
      <c r="K438" s="6">
        <f>'1'!K438</f>
        <v>4.6880154745982748E-2</v>
      </c>
      <c r="L438" s="6">
        <f>'1'!L438</f>
        <v>2.8972956899292902E-2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2.8895244351177699E-2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3.611905543897212E-2</v>
      </c>
      <c r="I439" s="6">
        <f>'1'!I439</f>
        <v>2.1671433263383274E-2</v>
      </c>
      <c r="J439" s="6">
        <f>'1'!J439</f>
        <v>4.7150460676784862E-2</v>
      </c>
      <c r="K439" s="6">
        <f>'1'!K439</f>
        <v>4.7150460676784862E-2</v>
      </c>
      <c r="L439" s="6">
        <f>'1'!L439</f>
        <v>2.8895244351177699E-2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2.8721113536066E-2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3.5901391920082501E-2</v>
      </c>
      <c r="I440" s="6">
        <f>'1'!I440</f>
        <v>2.1540835152049499E-2</v>
      </c>
      <c r="J440" s="6">
        <f>'1'!J440</f>
        <v>4.7170117790390736E-2</v>
      </c>
      <c r="K440" s="6">
        <f>'1'!K440</f>
        <v>4.7170117790390736E-2</v>
      </c>
      <c r="L440" s="6">
        <f>'1'!L440</f>
        <v>2.8721113536066E-2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2.8621062975411199E-2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3.5776328719263999E-2</v>
      </c>
      <c r="I441" s="6">
        <f>'1'!I441</f>
        <v>2.1465797231558399E-2</v>
      </c>
      <c r="J441" s="6">
        <f>'1'!J441</f>
        <v>4.7220344642009159E-2</v>
      </c>
      <c r="K441" s="6">
        <f>'1'!K441</f>
        <v>4.7220344642009159E-2</v>
      </c>
      <c r="L441" s="6">
        <f>'1'!L441</f>
        <v>2.8621062975411199E-2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2.8462768037868701E-2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3.5578460047335878E-2</v>
      </c>
      <c r="I442" s="6">
        <f>'1'!I442</f>
        <v>2.1347076028401524E-2</v>
      </c>
      <c r="J442" s="6">
        <f>'1'!J442</f>
        <v>4.7600309260784318E-2</v>
      </c>
      <c r="K442" s="6">
        <f>'1'!K442</f>
        <v>4.7600309260784318E-2</v>
      </c>
      <c r="L442" s="6">
        <f>'1'!L442</f>
        <v>2.8462768037868701E-2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2.84673845507914E-2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3.5584230688489253E-2</v>
      </c>
      <c r="I443" s="6">
        <f>'1'!I443</f>
        <v>2.1350538413093551E-2</v>
      </c>
      <c r="J443" s="6">
        <f>'1'!J443</f>
        <v>4.7530378487897727E-2</v>
      </c>
      <c r="K443" s="6">
        <f>'1'!K443</f>
        <v>4.7530378487897727E-2</v>
      </c>
      <c r="L443" s="6">
        <f>'1'!L443</f>
        <v>2.84673845507914E-2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2.842528406708E-2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3.5531605083849997E-2</v>
      </c>
      <c r="I444" s="6">
        <f>'1'!I444</f>
        <v>2.1318963050309999E-2</v>
      </c>
      <c r="J444" s="6">
        <f>'1'!J444</f>
        <v>4.7344917964291827E-2</v>
      </c>
      <c r="K444" s="6">
        <f>'1'!K444</f>
        <v>4.7344917964291827E-2</v>
      </c>
      <c r="L444" s="6">
        <f>'1'!L444</f>
        <v>2.842528406708E-2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2.84324043800946E-2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3.554050547511825E-2</v>
      </c>
      <c r="I445" s="6">
        <f>'1'!I445</f>
        <v>2.1324303285070949E-2</v>
      </c>
      <c r="J445" s="6">
        <f>'1'!J445</f>
        <v>4.7325639145036957E-2</v>
      </c>
      <c r="K445" s="6">
        <f>'1'!K445</f>
        <v>4.7325639145036957E-2</v>
      </c>
      <c r="L445" s="6">
        <f>'1'!L445</f>
        <v>2.84324043800946E-2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2.8521761010518999E-2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3.5652201263148747E-2</v>
      </c>
      <c r="I446" s="6">
        <f>'1'!I446</f>
        <v>2.139132075788925E-2</v>
      </c>
      <c r="J446" s="6">
        <f>'1'!J446</f>
        <v>4.7138233575154613E-2</v>
      </c>
      <c r="K446" s="6">
        <f>'1'!K446</f>
        <v>4.7138233575154613E-2</v>
      </c>
      <c r="L446" s="6">
        <f>'1'!L446</f>
        <v>2.8521761010518999E-2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2.8545624913721899E-2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3.5682031142152376E-2</v>
      </c>
      <c r="I447" s="6">
        <f>'1'!I447</f>
        <v>2.1409218685291425E-2</v>
      </c>
      <c r="J447" s="6">
        <f>'1'!J447</f>
        <v>4.7516916873713184E-2</v>
      </c>
      <c r="K447" s="6">
        <f>'1'!K447</f>
        <v>4.7516916873713184E-2</v>
      </c>
      <c r="L447" s="6">
        <f>'1'!L447</f>
        <v>2.8545624913721899E-2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2.82938611262669E-2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3.5367326407833626E-2</v>
      </c>
      <c r="I448" s="6">
        <f>'1'!I448</f>
        <v>2.1220395844700174E-2</v>
      </c>
      <c r="J448" s="6">
        <f>'1'!J448</f>
        <v>4.759193835584398E-2</v>
      </c>
      <c r="K448" s="6">
        <f>'1'!K448</f>
        <v>4.759193835584398E-2</v>
      </c>
      <c r="L448" s="6">
        <f>'1'!L448</f>
        <v>2.82938611262669E-2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2.8166939631874999E-2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3.5208674539843748E-2</v>
      </c>
      <c r="I449" s="6">
        <f>'1'!I449</f>
        <v>2.1125204723906249E-2</v>
      </c>
      <c r="J449" s="6">
        <f>'1'!J449</f>
        <v>4.7293317168921725E-2</v>
      </c>
      <c r="K449" s="6">
        <f>'1'!K449</f>
        <v>4.7293317168921725E-2</v>
      </c>
      <c r="L449" s="6">
        <f>'1'!L449</f>
        <v>2.8166939631874999E-2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2.81566418367604E-2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3.5195802295950498E-2</v>
      </c>
      <c r="I450" s="6">
        <f>'1'!I450</f>
        <v>2.1117481377570302E-2</v>
      </c>
      <c r="J450" s="6">
        <f>'1'!J450</f>
        <v>4.7268820163025728E-2</v>
      </c>
      <c r="K450" s="6">
        <f>'1'!K450</f>
        <v>4.7268820163025728E-2</v>
      </c>
      <c r="L450" s="6">
        <f>'1'!L450</f>
        <v>2.81566418367604E-2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2.80407660728017E-2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3.5050957591002123E-2</v>
      </c>
      <c r="I451" s="6">
        <f>'1'!I451</f>
        <v>2.1030574554601274E-2</v>
      </c>
      <c r="J451" s="6">
        <f>'1'!J451</f>
        <v>4.7114109127047596E-2</v>
      </c>
      <c r="K451" s="6">
        <f>'1'!K451</f>
        <v>4.7114109127047596E-2</v>
      </c>
      <c r="L451" s="6">
        <f>'1'!L451</f>
        <v>2.80407660728017E-2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2.7930538440857799E-2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3.4913173051072249E-2</v>
      </c>
      <c r="I452" s="6">
        <f>'1'!I452</f>
        <v>2.094790383064335E-2</v>
      </c>
      <c r="J452" s="6">
        <f>'1'!J452</f>
        <v>4.7439914770341818E-2</v>
      </c>
      <c r="K452" s="6">
        <f>'1'!K452</f>
        <v>4.7439914770341818E-2</v>
      </c>
      <c r="L452" s="6">
        <f>'1'!L452</f>
        <v>2.7930538440857799E-2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2.79533540787286E-2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3.4941692598410748E-2</v>
      </c>
      <c r="I453" s="6">
        <f>'1'!I453</f>
        <v>2.0965015559046452E-2</v>
      </c>
      <c r="J453" s="6">
        <f>'1'!J453</f>
        <v>4.7526387696591142E-2</v>
      </c>
      <c r="K453" s="6">
        <f>'1'!K453</f>
        <v>4.7526387696591142E-2</v>
      </c>
      <c r="L453" s="6">
        <f>'1'!L453</f>
        <v>2.79533540787286E-2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2.80871880682875E-2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3.5108985085359375E-2</v>
      </c>
      <c r="I454" s="6">
        <f>'1'!I454</f>
        <v>2.1065391051215625E-2</v>
      </c>
      <c r="J454" s="6">
        <f>'1'!J454</f>
        <v>4.7706212228391477E-2</v>
      </c>
      <c r="K454" s="6">
        <f>'1'!K454</f>
        <v>4.7706212228391477E-2</v>
      </c>
      <c r="L454" s="6">
        <f>'1'!L454</f>
        <v>2.80871880682875E-2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2.7991150476643099E-2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3.4988938095803876E-2</v>
      </c>
      <c r="I455" s="6">
        <f>'1'!I455</f>
        <v>2.0993362857482323E-2</v>
      </c>
      <c r="J455" s="6">
        <f>'1'!J455</f>
        <v>4.7996286786927751E-2</v>
      </c>
      <c r="K455" s="6">
        <f>'1'!K455</f>
        <v>4.7996286786927751E-2</v>
      </c>
      <c r="L455" s="6">
        <f>'1'!L455</f>
        <v>2.7991150476643099E-2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2.79334821909295E-2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3.4916852738661873E-2</v>
      </c>
      <c r="I456" s="6">
        <f>'1'!I456</f>
        <v>2.0950111643197124E-2</v>
      </c>
      <c r="J456" s="6">
        <f>'1'!J456</f>
        <v>4.7542076426657524E-2</v>
      </c>
      <c r="K456" s="6">
        <f>'1'!K456</f>
        <v>4.7542076426657524E-2</v>
      </c>
      <c r="L456" s="6">
        <f>'1'!L456</f>
        <v>2.79334821909295E-2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2.7965440176760201E-2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3.4956800220950254E-2</v>
      </c>
      <c r="I457" s="6">
        <f>'1'!I457</f>
        <v>2.0974080132570152E-2</v>
      </c>
      <c r="J457" s="6">
        <f>'1'!J457</f>
        <v>4.7429285549240793E-2</v>
      </c>
      <c r="K457" s="6">
        <f>'1'!K457</f>
        <v>4.7429285549240793E-2</v>
      </c>
      <c r="L457" s="6">
        <f>'1'!L457</f>
        <v>2.7965440176760201E-2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2.8022243717712999E-2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3.5027804647141246E-2</v>
      </c>
      <c r="I458" s="6">
        <f>'1'!I458</f>
        <v>2.1016682788284748E-2</v>
      </c>
      <c r="J458" s="6">
        <f>'1'!J458</f>
        <v>4.7451942944329382E-2</v>
      </c>
      <c r="K458" s="6">
        <f>'1'!K458</f>
        <v>4.7451942944329382E-2</v>
      </c>
      <c r="L458" s="6">
        <f>'1'!L458</f>
        <v>2.8022243717712999E-2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2.80870027934347E-2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3.5108753491793376E-2</v>
      </c>
      <c r="I459" s="6">
        <f>'1'!I459</f>
        <v>2.1065252095076023E-2</v>
      </c>
      <c r="J459" s="6">
        <f>'1'!J459</f>
        <v>4.7405672909251503E-2</v>
      </c>
      <c r="K459" s="6">
        <f>'1'!K459</f>
        <v>4.7405672909251503E-2</v>
      </c>
      <c r="L459" s="6">
        <f>'1'!L459</f>
        <v>2.80870027934347E-2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2.7940879292568398E-2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3.4926099115710499E-2</v>
      </c>
      <c r="I460" s="6">
        <f>'1'!I460</f>
        <v>2.0955659469426298E-2</v>
      </c>
      <c r="J460" s="6">
        <f>'1'!J460</f>
        <v>4.6928040738460033E-2</v>
      </c>
      <c r="K460" s="6">
        <f>'1'!K460</f>
        <v>4.6928040738460033E-2</v>
      </c>
      <c r="L460" s="6">
        <f>'1'!L460</f>
        <v>2.7940879292568398E-2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2.7766598974614299E-2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3.4708248718267873E-2</v>
      </c>
      <c r="I461" s="6">
        <f>'1'!I461</f>
        <v>2.0824949230960725E-2</v>
      </c>
      <c r="J461" s="6">
        <f>'1'!J461</f>
        <v>4.7187906754808343E-2</v>
      </c>
      <c r="K461" s="6">
        <f>'1'!K461</f>
        <v>4.7187906754808343E-2</v>
      </c>
      <c r="L461" s="6">
        <f>'1'!L461</f>
        <v>2.7766598974614299E-2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2.7784286487377699E-2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3.473035810922212E-2</v>
      </c>
      <c r="I462" s="6">
        <f>'1'!I462</f>
        <v>2.0838214865533274E-2</v>
      </c>
      <c r="J462" s="6">
        <f>'1'!J462</f>
        <v>4.7647004725829681E-2</v>
      </c>
      <c r="K462" s="6">
        <f>'1'!K462</f>
        <v>4.7647004725829681E-2</v>
      </c>
      <c r="L462" s="6">
        <f>'1'!L462</f>
        <v>2.7784286487377699E-2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2.7790606445612501E-2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3.4738258057015622E-2</v>
      </c>
      <c r="I463" s="6">
        <f>'1'!I463</f>
        <v>2.0842954834209376E-2</v>
      </c>
      <c r="J463" s="6">
        <f>'1'!J463</f>
        <v>4.7624540637516956E-2</v>
      </c>
      <c r="K463" s="6">
        <f>'1'!K463</f>
        <v>4.7624540637516956E-2</v>
      </c>
      <c r="L463" s="6">
        <f>'1'!L463</f>
        <v>2.7790606445612501E-2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2.7818362797203799E-2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3.4772953496504749E-2</v>
      </c>
      <c r="I464" s="6">
        <f>'1'!I464</f>
        <v>2.0863772097902848E-2</v>
      </c>
      <c r="J464" s="6">
        <f>'1'!J464</f>
        <v>4.7437746355393849E-2</v>
      </c>
      <c r="K464" s="6">
        <f>'1'!K464</f>
        <v>4.7437746355393849E-2</v>
      </c>
      <c r="L464" s="6">
        <f>'1'!L464</f>
        <v>2.7818362797203799E-2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2.7878488781710599E-2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3.4848110977138247E-2</v>
      </c>
      <c r="I465" s="6">
        <f>'1'!I465</f>
        <v>2.0908866586282951E-2</v>
      </c>
      <c r="J465" s="6">
        <f>'1'!J465</f>
        <v>4.7482973347675553E-2</v>
      </c>
      <c r="K465" s="6">
        <f>'1'!K465</f>
        <v>4.7482973347675553E-2</v>
      </c>
      <c r="L465" s="6">
        <f>'1'!L465</f>
        <v>2.7878488781710599E-2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2.7691584479402499E-2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3.4614480599253122E-2</v>
      </c>
      <c r="I466" s="6">
        <f>'1'!I466</f>
        <v>2.0768688359551875E-2</v>
      </c>
      <c r="J466" s="6">
        <f>'1'!J466</f>
        <v>4.7343948928930991E-2</v>
      </c>
      <c r="K466" s="6">
        <f>'1'!K466</f>
        <v>4.7343948928930991E-2</v>
      </c>
      <c r="L466" s="6">
        <f>'1'!L466</f>
        <v>2.7691584479402499E-2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2.7777450724206499E-2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3.4721813405258123E-2</v>
      </c>
      <c r="I467" s="6">
        <f>'1'!I467</f>
        <v>2.0833088043154875E-2</v>
      </c>
      <c r="J467" s="6">
        <f>'1'!J467</f>
        <v>4.734798125433471E-2</v>
      </c>
      <c r="K467" s="6">
        <f>'1'!K467</f>
        <v>4.734798125433471E-2</v>
      </c>
      <c r="L467" s="6">
        <f>'1'!L467</f>
        <v>2.7777450724206499E-2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2.7709950922857898E-2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3.4637438653572369E-2</v>
      </c>
      <c r="I468" s="6">
        <f>'1'!I468</f>
        <v>2.0782463192143424E-2</v>
      </c>
      <c r="J468" s="6">
        <f>'1'!J468</f>
        <v>4.7430097605313692E-2</v>
      </c>
      <c r="K468" s="6">
        <f>'1'!K468</f>
        <v>4.7430097605313692E-2</v>
      </c>
      <c r="L468" s="6">
        <f>'1'!L468</f>
        <v>2.7709950922857898E-2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2.7578844876529399E-2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3.4473556095661752E-2</v>
      </c>
      <c r="I469" s="6">
        <f>'1'!I469</f>
        <v>2.068413365739705E-2</v>
      </c>
      <c r="J469" s="6">
        <f>'1'!J469</f>
        <v>4.7191540910492713E-2</v>
      </c>
      <c r="K469" s="6">
        <f>'1'!K469</f>
        <v>4.7191540910492713E-2</v>
      </c>
      <c r="L469" s="6">
        <f>'1'!L469</f>
        <v>2.7578844876529399E-2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2.7673480957103199E-2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3.4591851196378996E-2</v>
      </c>
      <c r="I470" s="6">
        <f>'1'!I470</f>
        <v>2.0755110717827398E-2</v>
      </c>
      <c r="J470" s="6">
        <f>'1'!J470</f>
        <v>4.6804285858190166E-2</v>
      </c>
      <c r="K470" s="6">
        <f>'1'!K470</f>
        <v>4.6804285858190166E-2</v>
      </c>
      <c r="L470" s="6">
        <f>'1'!L470</f>
        <v>2.7673480957103199E-2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2.76847936841653E-2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3.4605992105206623E-2</v>
      </c>
      <c r="I471" s="6">
        <f>'1'!I471</f>
        <v>2.0763595263123977E-2</v>
      </c>
      <c r="J471" s="6">
        <f>'1'!J471</f>
        <v>4.6963483020360186E-2</v>
      </c>
      <c r="K471" s="6">
        <f>'1'!K471</f>
        <v>4.6963483020360186E-2</v>
      </c>
      <c r="L471" s="6">
        <f>'1'!L471</f>
        <v>2.76847936841653E-2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2.74575296112992E-2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3.4321912014124004E-2</v>
      </c>
      <c r="I472" s="6">
        <f>'1'!I472</f>
        <v>2.05931472084744E-2</v>
      </c>
      <c r="J472" s="6">
        <f>'1'!J472</f>
        <v>4.6948694511871177E-2</v>
      </c>
      <c r="K472" s="6">
        <f>'1'!K472</f>
        <v>4.6948694511871177E-2</v>
      </c>
      <c r="L472" s="6">
        <f>'1'!L472</f>
        <v>2.74575296112992E-2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2.7410723914145799E-2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3.4263404892682245E-2</v>
      </c>
      <c r="I473" s="6">
        <f>'1'!I473</f>
        <v>2.0558042935609349E-2</v>
      </c>
      <c r="J473" s="6">
        <f>'1'!J473</f>
        <v>4.7499002778732577E-2</v>
      </c>
      <c r="K473" s="6">
        <f>'1'!K473</f>
        <v>4.7499002778732577E-2</v>
      </c>
      <c r="L473" s="6">
        <f>'1'!L473</f>
        <v>2.7410723914145799E-2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2.73603985151591E-2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3.4200498143948876E-2</v>
      </c>
      <c r="I474" s="6">
        <f>'1'!I474</f>
        <v>2.0520298886369324E-2</v>
      </c>
      <c r="J474" s="6">
        <f>'1'!J474</f>
        <v>4.7434127792129972E-2</v>
      </c>
      <c r="K474" s="6">
        <f>'1'!K474</f>
        <v>4.7434127792129972E-2</v>
      </c>
      <c r="L474" s="6">
        <f>'1'!L474</f>
        <v>2.73603985151591E-2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2.7162399438687201E-2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3.3952999298359002E-2</v>
      </c>
      <c r="I475" s="6">
        <f>'1'!I475</f>
        <v>2.0371799579015401E-2</v>
      </c>
      <c r="J475" s="6">
        <f>'1'!J475</f>
        <v>4.7393867105484495E-2</v>
      </c>
      <c r="K475" s="6">
        <f>'1'!K475</f>
        <v>4.7393867105484495E-2</v>
      </c>
      <c r="L475" s="6">
        <f>'1'!L475</f>
        <v>2.7162399438687201E-2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2.73816465830715E-2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3.4227058228839376E-2</v>
      </c>
      <c r="I476" s="6">
        <f>'1'!I476</f>
        <v>2.0536234937303624E-2</v>
      </c>
      <c r="J476" s="6">
        <f>'1'!J476</f>
        <v>4.7368415470564064E-2</v>
      </c>
      <c r="K476" s="6">
        <f>'1'!K476</f>
        <v>4.7368415470564064E-2</v>
      </c>
      <c r="L476" s="6">
        <f>'1'!L476</f>
        <v>2.73816465830715E-2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2.7543185981420401E-2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3.4428982476775505E-2</v>
      </c>
      <c r="I477" s="6">
        <f>'1'!I477</f>
        <v>2.0657389486065301E-2</v>
      </c>
      <c r="J477" s="6">
        <f>'1'!J477</f>
        <v>4.7202151204145171E-2</v>
      </c>
      <c r="K477" s="6">
        <f>'1'!K477</f>
        <v>4.7202151204145171E-2</v>
      </c>
      <c r="L477" s="6">
        <f>'1'!L477</f>
        <v>2.7543185981420401E-2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2.7541632817864401E-2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3.4427041022330504E-2</v>
      </c>
      <c r="I478" s="6">
        <f>'1'!I478</f>
        <v>2.0656224613398302E-2</v>
      </c>
      <c r="J478" s="6">
        <f>'1'!J478</f>
        <v>4.7093083839397212E-2</v>
      </c>
      <c r="K478" s="6">
        <f>'1'!K478</f>
        <v>4.7093083839397212E-2</v>
      </c>
      <c r="L478" s="6">
        <f>'1'!L478</f>
        <v>2.7541632817864401E-2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2.75510025456434E-2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3.4438753182054249E-2</v>
      </c>
      <c r="I479" s="6">
        <f>'1'!I479</f>
        <v>2.0663251909232551E-2</v>
      </c>
      <c r="J479" s="6">
        <f>'1'!J479</f>
        <v>4.711669482914408E-2</v>
      </c>
      <c r="K479" s="6">
        <f>'1'!K479</f>
        <v>4.711669482914408E-2</v>
      </c>
      <c r="L479" s="6">
        <f>'1'!L479</f>
        <v>2.75510025456434E-2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2.7309467295806401E-2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3.4136834119758E-2</v>
      </c>
      <c r="I480" s="6">
        <f>'1'!I480</f>
        <v>2.0482100471854801E-2</v>
      </c>
      <c r="J480" s="6">
        <f>'1'!J480</f>
        <v>4.7085569709327084E-2</v>
      </c>
      <c r="K480" s="6">
        <f>'1'!K480</f>
        <v>4.7085569709327084E-2</v>
      </c>
      <c r="L480" s="6">
        <f>'1'!L480</f>
        <v>2.7309467295806401E-2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2.7240524587823101E-2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3.4050655734778876E-2</v>
      </c>
      <c r="I481" s="6">
        <f>'1'!I481</f>
        <v>2.0430393440867327E-2</v>
      </c>
      <c r="J481" s="6">
        <f>'1'!J481</f>
        <v>4.6936450604633237E-2</v>
      </c>
      <c r="K481" s="6">
        <f>'1'!K481</f>
        <v>4.6936450604633237E-2</v>
      </c>
      <c r="L481" s="6">
        <f>'1'!L481</f>
        <v>2.7240524587823101E-2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2.72201564381634E-2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3.4025195547704251E-2</v>
      </c>
      <c r="I482" s="6">
        <f>'1'!I482</f>
        <v>2.0415117328622549E-2</v>
      </c>
      <c r="J482" s="6">
        <f>'1'!J482</f>
        <v>4.7134811109255111E-2</v>
      </c>
      <c r="K482" s="6">
        <f>'1'!K482</f>
        <v>4.7134811109255111E-2</v>
      </c>
      <c r="L482" s="6">
        <f>'1'!L482</f>
        <v>2.72201564381634E-2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2.7191852448573899E-2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3.3989815560717375E-2</v>
      </c>
      <c r="I483" s="6">
        <f>'1'!I483</f>
        <v>2.0393889336430424E-2</v>
      </c>
      <c r="J483" s="6">
        <f>'1'!J483</f>
        <v>4.7814037269033001E-2</v>
      </c>
      <c r="K483" s="6">
        <f>'1'!K483</f>
        <v>4.7814037269033001E-2</v>
      </c>
      <c r="L483" s="6">
        <f>'1'!L483</f>
        <v>2.7191852448573899E-2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2.73560701341687E-2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3.4195087667710872E-2</v>
      </c>
      <c r="I484" s="6">
        <f>'1'!I484</f>
        <v>2.0517052600626525E-2</v>
      </c>
      <c r="J484" s="6">
        <f>'1'!J484</f>
        <v>4.8090770465645125E-2</v>
      </c>
      <c r="K484" s="6">
        <f>'1'!K484</f>
        <v>4.8090770465645125E-2</v>
      </c>
      <c r="L484" s="6">
        <f>'1'!L484</f>
        <v>2.73560701341687E-2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2.7559956404331201E-2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3.4449945505413998E-2</v>
      </c>
      <c r="I485" s="6">
        <f>'1'!I485</f>
        <v>2.06699673032484E-2</v>
      </c>
      <c r="J485" s="6">
        <f>'1'!J485</f>
        <v>4.7640807187698017E-2</v>
      </c>
      <c r="K485" s="6">
        <f>'1'!K485</f>
        <v>4.7640807187698017E-2</v>
      </c>
      <c r="L485" s="6">
        <f>'1'!L485</f>
        <v>2.7559956404331201E-2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2.7455505778632299E-2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3.4319382223290375E-2</v>
      </c>
      <c r="I486" s="6">
        <f>'1'!I486</f>
        <v>2.0591629333974223E-2</v>
      </c>
      <c r="J486" s="6">
        <f>'1'!J486</f>
        <v>4.7494988588700347E-2</v>
      </c>
      <c r="K486" s="6">
        <f>'1'!K486</f>
        <v>4.7494988588700347E-2</v>
      </c>
      <c r="L486" s="6">
        <f>'1'!L486</f>
        <v>2.7455505778632299E-2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2.7269961828584401E-2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3.4087452285730499E-2</v>
      </c>
      <c r="I487" s="6">
        <f>'1'!I487</f>
        <v>2.04524713714383E-2</v>
      </c>
      <c r="J487" s="6">
        <f>'1'!J487</f>
        <v>4.734000779725369E-2</v>
      </c>
      <c r="K487" s="6">
        <f>'1'!K487</f>
        <v>4.734000779725369E-2</v>
      </c>
      <c r="L487" s="6">
        <f>'1'!L487</f>
        <v>2.7269961828584401E-2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2.7297374717857301E-2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3.4121718397321629E-2</v>
      </c>
      <c r="I488" s="6">
        <f>'1'!I488</f>
        <v>2.0473031038392975E-2</v>
      </c>
      <c r="J488" s="6">
        <f>'1'!J488</f>
        <v>4.733858198533783E-2</v>
      </c>
      <c r="K488" s="6">
        <f>'1'!K488</f>
        <v>4.733858198533783E-2</v>
      </c>
      <c r="L488" s="6">
        <f>'1'!L488</f>
        <v>2.7297374717857301E-2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2.7376282052121802E-2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3.4220352565152254E-2</v>
      </c>
      <c r="I489" s="6">
        <f>'1'!I489</f>
        <v>2.053221153909135E-2</v>
      </c>
      <c r="J489" s="6">
        <f>'1'!J489</f>
        <v>4.7266901418139363E-2</v>
      </c>
      <c r="K489" s="6">
        <f>'1'!K489</f>
        <v>4.7266901418139363E-2</v>
      </c>
      <c r="L489" s="6">
        <f>'1'!L489</f>
        <v>2.7376282052121802E-2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2.7143110383147599E-2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3.3928887978934501E-2</v>
      </c>
      <c r="I490" s="6">
        <f>'1'!I490</f>
        <v>2.03573327873607E-2</v>
      </c>
      <c r="J490" s="6">
        <f>'1'!J490</f>
        <v>4.7419361194197526E-2</v>
      </c>
      <c r="K490" s="6">
        <f>'1'!K490</f>
        <v>4.7419361194197526E-2</v>
      </c>
      <c r="L490" s="6">
        <f>'1'!L490</f>
        <v>2.7143110383147599E-2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2.71832398108449E-2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3.3979049763556125E-2</v>
      </c>
      <c r="I491" s="6">
        <f>'1'!I491</f>
        <v>2.0387429858133674E-2</v>
      </c>
      <c r="J491" s="6">
        <f>'1'!J491</f>
        <v>4.7578031420397189E-2</v>
      </c>
      <c r="K491" s="6">
        <f>'1'!K491</f>
        <v>4.7578031420397189E-2</v>
      </c>
      <c r="L491" s="6">
        <f>'1'!L491</f>
        <v>2.71832398108449E-2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2.73527632140807E-2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3.4190954017600875E-2</v>
      </c>
      <c r="I492" s="6">
        <f>'1'!I492</f>
        <v>2.0514572410560525E-2</v>
      </c>
      <c r="J492" s="6">
        <f>'1'!J492</f>
        <v>4.7613171912567372E-2</v>
      </c>
      <c r="K492" s="6">
        <f>'1'!K492</f>
        <v>4.7613171912567372E-2</v>
      </c>
      <c r="L492" s="6">
        <f>'1'!L492</f>
        <v>2.73527632140807E-2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2.7197396908734999E-2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3.399674613591875E-2</v>
      </c>
      <c r="I493" s="6">
        <f>'1'!I493</f>
        <v>2.0398047681551248E-2</v>
      </c>
      <c r="J493" s="6">
        <f>'1'!J493</f>
        <v>4.7362598643477249E-2</v>
      </c>
      <c r="K493" s="6">
        <f>'1'!K493</f>
        <v>4.7362598643477249E-2</v>
      </c>
      <c r="L493" s="6">
        <f>'1'!L493</f>
        <v>2.7197396908734999E-2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2.74596414196315E-2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3.4324551774539372E-2</v>
      </c>
      <c r="I494" s="6">
        <f>'1'!I494</f>
        <v>2.0594731064723624E-2</v>
      </c>
      <c r="J494" s="6">
        <f>'1'!J494</f>
        <v>4.7374528761278366E-2</v>
      </c>
      <c r="K494" s="6">
        <f>'1'!K494</f>
        <v>4.7374528761278366E-2</v>
      </c>
      <c r="L494" s="6">
        <f>'1'!L494</f>
        <v>2.74596414196315E-2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2.74012135864059E-2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3.4251516983007373E-2</v>
      </c>
      <c r="I495" s="6">
        <f>'1'!I495</f>
        <v>2.0550910189804424E-2</v>
      </c>
      <c r="J495" s="6">
        <f>'1'!J495</f>
        <v>4.6925969735058283E-2</v>
      </c>
      <c r="K495" s="6">
        <f>'1'!K495</f>
        <v>4.6925969735058283E-2</v>
      </c>
      <c r="L495" s="6">
        <f>'1'!L495</f>
        <v>2.74012135864059E-2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2.72399789896479E-2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3.4049973737059876E-2</v>
      </c>
      <c r="I496" s="6">
        <f>'1'!I496</f>
        <v>2.0429984242235924E-2</v>
      </c>
      <c r="J496" s="6">
        <f>'1'!J496</f>
        <v>4.7172358541622474E-2</v>
      </c>
      <c r="K496" s="6">
        <f>'1'!K496</f>
        <v>4.7172358541622474E-2</v>
      </c>
      <c r="L496" s="6">
        <f>'1'!L496</f>
        <v>2.72399789896479E-2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2.72266499465126E-2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3.4033312433140749E-2</v>
      </c>
      <c r="I497" s="6">
        <f>'1'!I497</f>
        <v>2.0419987459884451E-2</v>
      </c>
      <c r="J497" s="6">
        <f>'1'!J497</f>
        <v>4.7538388292784242E-2</v>
      </c>
      <c r="K497" s="6">
        <f>'1'!K497</f>
        <v>4.7538388292784242E-2</v>
      </c>
      <c r="L497" s="6">
        <f>'1'!L497</f>
        <v>2.72266499465126E-2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2.7259684289165399E-2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3.4074605361456747E-2</v>
      </c>
      <c r="I498" s="6">
        <f>'1'!I498</f>
        <v>2.0444763216874051E-2</v>
      </c>
      <c r="J498" s="6">
        <f>'1'!J498</f>
        <v>4.7344085168409537E-2</v>
      </c>
      <c r="K498" s="6">
        <f>'1'!K498</f>
        <v>4.7344085168409537E-2</v>
      </c>
      <c r="L498" s="6">
        <f>'1'!L498</f>
        <v>2.7259684289165399E-2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2.72081227425095E-2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3.4010153428136874E-2</v>
      </c>
      <c r="I499" s="6">
        <f>'1'!I499</f>
        <v>2.0406092056882125E-2</v>
      </c>
      <c r="J499" s="6">
        <f>'1'!J499</f>
        <v>4.7246461907744661E-2</v>
      </c>
      <c r="K499" s="6">
        <f>'1'!K499</f>
        <v>4.7246461907744661E-2</v>
      </c>
      <c r="L499" s="6">
        <f>'1'!L499</f>
        <v>2.72081227425095E-2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2.7109081091012399E-2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3.3886351363765499E-2</v>
      </c>
      <c r="I500" s="6">
        <f>'1'!I500</f>
        <v>2.0331810818259299E-2</v>
      </c>
      <c r="J500" s="6">
        <f>'1'!J500</f>
        <v>4.7069016919186288E-2</v>
      </c>
      <c r="K500" s="6">
        <f>'1'!K500</f>
        <v>4.7069016919186288E-2</v>
      </c>
      <c r="L500" s="6">
        <f>'1'!L500</f>
        <v>2.7109081091012399E-2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2.6986674713791001E-2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3.3733343392238754E-2</v>
      </c>
      <c r="I501" s="6">
        <f>'1'!I501</f>
        <v>2.0240006035343251E-2</v>
      </c>
      <c r="J501" s="6">
        <f>'1'!J501</f>
        <v>4.7328104752918619E-2</v>
      </c>
      <c r="K501" s="6">
        <f>'1'!K501</f>
        <v>4.7328104752918619E-2</v>
      </c>
      <c r="L501" s="6">
        <f>'1'!L501</f>
        <v>2.6986674713791001E-2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2.6903127581942E-2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3.3628909477427499E-2</v>
      </c>
      <c r="I502" s="6">
        <f>'1'!I502</f>
        <v>2.0177345686456502E-2</v>
      </c>
      <c r="J502" s="6">
        <f>'1'!J502</f>
        <v>4.7120572141464437E-2</v>
      </c>
      <c r="K502" s="6">
        <f>'1'!K502</f>
        <v>4.7120572141464437E-2</v>
      </c>
      <c r="L502" s="6">
        <f>'1'!L502</f>
        <v>2.6903127581942E-2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2.71799825827558E-2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3.3974978228444752E-2</v>
      </c>
      <c r="I503" s="6">
        <f>'1'!I503</f>
        <v>2.0384986937066849E-2</v>
      </c>
      <c r="J503" s="6">
        <f>'1'!J503</f>
        <v>4.6906767990543025E-2</v>
      </c>
      <c r="K503" s="6">
        <f>'1'!K503</f>
        <v>4.6906767990543025E-2</v>
      </c>
      <c r="L503" s="6">
        <f>'1'!L503</f>
        <v>2.71799825827558E-2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2.7241385598872899E-2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3.4051731998591121E-2</v>
      </c>
      <c r="I504" s="6">
        <f>'1'!I504</f>
        <v>2.0431039199154673E-2</v>
      </c>
      <c r="J504" s="6">
        <f>'1'!J504</f>
        <v>4.7198611369326987E-2</v>
      </c>
      <c r="K504" s="6">
        <f>'1'!K504</f>
        <v>4.7198611369326987E-2</v>
      </c>
      <c r="L504" s="6">
        <f>'1'!L504</f>
        <v>2.7241385598872899E-2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2.71177635872881E-2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3.3897204484110127E-2</v>
      </c>
      <c r="I505" s="6">
        <f>'1'!I505</f>
        <v>2.0338322690466076E-2</v>
      </c>
      <c r="J505" s="6">
        <f>'1'!J505</f>
        <v>4.7811268751258032E-2</v>
      </c>
      <c r="K505" s="6">
        <f>'1'!K505</f>
        <v>4.7811268751258032E-2</v>
      </c>
      <c r="L505" s="6">
        <f>'1'!L505</f>
        <v>2.71177635872881E-2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2.7284282519108201E-2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3.4105353148885249E-2</v>
      </c>
      <c r="I506" s="6">
        <f>'1'!I506</f>
        <v>2.0463211889331152E-2</v>
      </c>
      <c r="J506" s="6">
        <f>'1'!J506</f>
        <v>4.7393009074412622E-2</v>
      </c>
      <c r="K506" s="6">
        <f>'1'!K506</f>
        <v>4.7393009074412622E-2</v>
      </c>
      <c r="L506" s="6">
        <f>'1'!L506</f>
        <v>2.7284282519108201E-2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2.73015294819604E-2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3.4126911852450502E-2</v>
      </c>
      <c r="I507" s="6">
        <f>'1'!I507</f>
        <v>2.0476147111470298E-2</v>
      </c>
      <c r="J507" s="6">
        <f>'1'!J507</f>
        <v>4.7161759805818354E-2</v>
      </c>
      <c r="K507" s="6">
        <f>'1'!K507</f>
        <v>4.7161759805818354E-2</v>
      </c>
      <c r="L507" s="6">
        <f>'1'!L507</f>
        <v>2.73015294819604E-2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2.7459469154103602E-2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3.4324336442629499E-2</v>
      </c>
      <c r="I508" s="6">
        <f>'1'!I508</f>
        <v>2.05946018655777E-2</v>
      </c>
      <c r="J508" s="6">
        <f>'1'!J508</f>
        <v>4.6973943157867203E-2</v>
      </c>
      <c r="K508" s="6">
        <f>'1'!K508</f>
        <v>4.6973943157867203E-2</v>
      </c>
      <c r="L508" s="6">
        <f>'1'!L508</f>
        <v>2.7459469154103602E-2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2.70881975708375E-2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3.3860246963546878E-2</v>
      </c>
      <c r="I509" s="6">
        <f>'1'!I509</f>
        <v>2.0316148178128126E-2</v>
      </c>
      <c r="J509" s="6">
        <f>'1'!J509</f>
        <v>4.6771156979357541E-2</v>
      </c>
      <c r="K509" s="6">
        <f>'1'!K509</f>
        <v>4.6771156979357541E-2</v>
      </c>
      <c r="L509" s="6">
        <f>'1'!L509</f>
        <v>2.70881975708375E-2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2.6970185725616502E-2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3.3712732157020628E-2</v>
      </c>
      <c r="I510" s="6">
        <f>'1'!I510</f>
        <v>2.0227639294212375E-2</v>
      </c>
      <c r="J510" s="6">
        <f>'1'!J510</f>
        <v>4.7685266304013083E-2</v>
      </c>
      <c r="K510" s="6">
        <f>'1'!K510</f>
        <v>4.7685266304013083E-2</v>
      </c>
      <c r="L510" s="6">
        <f>'1'!L510</f>
        <v>2.6970185725616502E-2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2.6926260768717701E-2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3.3657825960897128E-2</v>
      </c>
      <c r="I511" s="6">
        <f>'1'!I511</f>
        <v>2.0194695576538274E-2</v>
      </c>
      <c r="J511" s="6">
        <f>'1'!J511</f>
        <v>4.7822980865227904E-2</v>
      </c>
      <c r="K511" s="6">
        <f>'1'!K511</f>
        <v>4.7822980865227904E-2</v>
      </c>
      <c r="L511" s="6">
        <f>'1'!L511</f>
        <v>2.6926260768717701E-2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2.71055173468055E-2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3.3881896683506878E-2</v>
      </c>
      <c r="I512" s="6">
        <f>'1'!I512</f>
        <v>2.0329138010104126E-2</v>
      </c>
      <c r="J512" s="6">
        <f>'1'!J512</f>
        <v>4.7396446569743469E-2</v>
      </c>
      <c r="K512" s="6">
        <f>'1'!K512</f>
        <v>4.7396446569743469E-2</v>
      </c>
      <c r="L512" s="6">
        <f>'1'!L512</f>
        <v>2.71055173468055E-2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2.7154214950901898E-2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3.3942768688627376E-2</v>
      </c>
      <c r="I513" s="6">
        <f>'1'!I513</f>
        <v>2.0365661213176425E-2</v>
      </c>
      <c r="J513" s="6">
        <f>'1'!J513</f>
        <v>4.7501405774773534E-2</v>
      </c>
      <c r="K513" s="6">
        <f>'1'!K513</f>
        <v>4.7501405774773534E-2</v>
      </c>
      <c r="L513" s="6">
        <f>'1'!L513</f>
        <v>2.7154214950901898E-2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2.7087777386750399E-2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3.3859721733438E-2</v>
      </c>
      <c r="I514" s="6">
        <f>'1'!I514</f>
        <v>2.0315833040062799E-2</v>
      </c>
      <c r="J514" s="6">
        <f>'1'!J514</f>
        <v>4.7420020838770484E-2</v>
      </c>
      <c r="K514" s="6">
        <f>'1'!K514</f>
        <v>4.7420020838770484E-2</v>
      </c>
      <c r="L514" s="6">
        <f>'1'!L514</f>
        <v>2.7087777386750399E-2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2.7173900643367499E-2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3.3967375804209374E-2</v>
      </c>
      <c r="I515" s="6">
        <f>'1'!I515</f>
        <v>2.0380425482525624E-2</v>
      </c>
      <c r="J515" s="6">
        <f>'1'!J515</f>
        <v>4.7099259816566555E-2</v>
      </c>
      <c r="K515" s="6">
        <f>'1'!K515</f>
        <v>4.7099259816566555E-2</v>
      </c>
      <c r="L515" s="6">
        <f>'1'!L515</f>
        <v>2.7173900643367499E-2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2.7100133690433299E-2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3.3875167113041622E-2</v>
      </c>
      <c r="I516" s="6">
        <f>'1'!I516</f>
        <v>2.0325100267824976E-2</v>
      </c>
      <c r="J516" s="6">
        <f>'1'!J516</f>
        <v>4.738424850496098E-2</v>
      </c>
      <c r="K516" s="6">
        <f>'1'!K516</f>
        <v>4.738424850496098E-2</v>
      </c>
      <c r="L516" s="6">
        <f>'1'!L516</f>
        <v>2.7100133690433299E-2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2.70005535777634E-2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3.3750691972204247E-2</v>
      </c>
      <c r="I517" s="6">
        <f>'1'!I517</f>
        <v>2.0250415183322549E-2</v>
      </c>
      <c r="J517" s="6">
        <f>'1'!J517</f>
        <v>4.7374600460492147E-2</v>
      </c>
      <c r="K517" s="6">
        <f>'1'!K517</f>
        <v>4.7374600460492147E-2</v>
      </c>
      <c r="L517" s="6">
        <f>'1'!L517</f>
        <v>2.70005535777634E-2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2.7093591774855898E-2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3.386698971856987E-2</v>
      </c>
      <c r="I518" s="6">
        <f>'1'!I518</f>
        <v>2.0320193831141923E-2</v>
      </c>
      <c r="J518" s="6">
        <f>'1'!J518</f>
        <v>4.7497301517915744E-2</v>
      </c>
      <c r="K518" s="6">
        <f>'1'!K518</f>
        <v>4.7497301517915744E-2</v>
      </c>
      <c r="L518" s="6">
        <f>'1'!L518</f>
        <v>2.7093591774855898E-2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2.7013801235168899E-2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3.3767251543961124E-2</v>
      </c>
      <c r="I519" s="6">
        <f>'1'!I519</f>
        <v>2.0260350926376673E-2</v>
      </c>
      <c r="J519" s="6">
        <f>'1'!J519</f>
        <v>4.7072352742852541E-2</v>
      </c>
      <c r="K519" s="6">
        <f>'1'!K519</f>
        <v>4.7072352742852541E-2</v>
      </c>
      <c r="L519" s="6">
        <f>'1'!L519</f>
        <v>2.7013801235168899E-2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2.7095419393876399E-2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3.3869274242345496E-2</v>
      </c>
      <c r="I520" s="6">
        <f>'1'!I520</f>
        <v>2.0321564545407299E-2</v>
      </c>
      <c r="J520" s="6">
        <f>'1'!J520</f>
        <v>4.7108495340282809E-2</v>
      </c>
      <c r="K520" s="6">
        <f>'1'!K520</f>
        <v>4.7108495340282809E-2</v>
      </c>
      <c r="L520" s="6">
        <f>'1'!L520</f>
        <v>2.7095419393876399E-2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2.7043885286443501E-2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3.3804856608054379E-2</v>
      </c>
      <c r="I521" s="6">
        <f>'1'!I521</f>
        <v>2.0282913964832627E-2</v>
      </c>
      <c r="J521" s="6">
        <f>'1'!J521</f>
        <v>4.7445541435457372E-2</v>
      </c>
      <c r="K521" s="6">
        <f>'1'!K521</f>
        <v>4.7445541435457372E-2</v>
      </c>
      <c r="L521" s="6">
        <f>'1'!L521</f>
        <v>2.7043885286443501E-2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2.7115928621878799E-2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3.3894910777348498E-2</v>
      </c>
      <c r="I522" s="6">
        <f>'1'!I522</f>
        <v>2.03369464664091E-2</v>
      </c>
      <c r="J522" s="6">
        <f>'1'!J522</f>
        <v>4.7143411936038632E-2</v>
      </c>
      <c r="K522" s="6">
        <f>'1'!K522</f>
        <v>4.7143411936038632E-2</v>
      </c>
      <c r="L522" s="6">
        <f>'1'!L522</f>
        <v>2.7115928621878799E-2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2.7028781572864501E-2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3.3785976966080628E-2</v>
      </c>
      <c r="I523" s="6">
        <f>'1'!I523</f>
        <v>2.0271586179648374E-2</v>
      </c>
      <c r="J523" s="6">
        <f>'1'!J523</f>
        <v>4.7229680777380739E-2</v>
      </c>
      <c r="K523" s="6">
        <f>'1'!K523</f>
        <v>4.7229680777380739E-2</v>
      </c>
      <c r="L523" s="6">
        <f>'1'!L523</f>
        <v>2.7028781572864501E-2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2.6688843278522601E-2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3.3361054098153251E-2</v>
      </c>
      <c r="I524" s="6">
        <f>'1'!I524</f>
        <v>2.0016632458891952E-2</v>
      </c>
      <c r="J524" s="6">
        <f>'1'!J524</f>
        <v>4.7153370094531043E-2</v>
      </c>
      <c r="K524" s="6">
        <f>'1'!K524</f>
        <v>4.7153370094531043E-2</v>
      </c>
      <c r="L524" s="6">
        <f>'1'!L524</f>
        <v>2.6688843278522601E-2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2.6690318191339001E-2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3.3362897739173752E-2</v>
      </c>
      <c r="I525" s="6">
        <f>'1'!I525</f>
        <v>2.001773864350425E-2</v>
      </c>
      <c r="J525" s="6">
        <f>'1'!J525</f>
        <v>4.7411841324851593E-2</v>
      </c>
      <c r="K525" s="6">
        <f>'1'!K525</f>
        <v>4.7411841324851593E-2</v>
      </c>
      <c r="L525" s="6">
        <f>'1'!L525</f>
        <v>2.6690318191339001E-2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2.68439439197652E-2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3.3554929899706501E-2</v>
      </c>
      <c r="I526" s="6">
        <f>'1'!I526</f>
        <v>2.0132957939823899E-2</v>
      </c>
      <c r="J526" s="6">
        <f>'1'!J526</f>
        <v>4.7315621877567667E-2</v>
      </c>
      <c r="K526" s="6">
        <f>'1'!K526</f>
        <v>4.7315621877567667E-2</v>
      </c>
      <c r="L526" s="6">
        <f>'1'!L526</f>
        <v>2.68439439197652E-2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2.66914176156526E-2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3.3364272019565752E-2</v>
      </c>
      <c r="I527" s="6">
        <f>'1'!I527</f>
        <v>2.0018563211739449E-2</v>
      </c>
      <c r="J527" s="6">
        <f>'1'!J527</f>
        <v>4.7000724416958989E-2</v>
      </c>
      <c r="K527" s="6">
        <f>'1'!K527</f>
        <v>4.7000724416958989E-2</v>
      </c>
      <c r="L527" s="6">
        <f>'1'!L527</f>
        <v>2.66914176156526E-2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2.6532267062922901E-2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3.3165333828653623E-2</v>
      </c>
      <c r="I528" s="6">
        <f>'1'!I528</f>
        <v>1.9899200297192176E-2</v>
      </c>
      <c r="J528" s="6">
        <f>'1'!J528</f>
        <v>4.7241118054167898E-2</v>
      </c>
      <c r="K528" s="6">
        <f>'1'!K528</f>
        <v>4.7241118054167898E-2</v>
      </c>
      <c r="L528" s="6">
        <f>'1'!L528</f>
        <v>2.6532267062922901E-2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2.64238225963585E-2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3.3029778245448123E-2</v>
      </c>
      <c r="I529" s="6">
        <f>'1'!I529</f>
        <v>1.9817866947268874E-2</v>
      </c>
      <c r="J529" s="6">
        <f>'1'!J529</f>
        <v>4.7193303697242589E-2</v>
      </c>
      <c r="K529" s="6">
        <f>'1'!K529</f>
        <v>4.7193303697242589E-2</v>
      </c>
      <c r="L529" s="6">
        <f>'1'!L529</f>
        <v>2.64238225963585E-2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2.66169306303486E-2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3.3271163287935751E-2</v>
      </c>
      <c r="I530" s="6">
        <f>'1'!I530</f>
        <v>1.9962697972761449E-2</v>
      </c>
      <c r="J530" s="6">
        <f>'1'!J530</f>
        <v>4.6864262940778355E-2</v>
      </c>
      <c r="K530" s="6">
        <f>'1'!K530</f>
        <v>4.6864262940778355E-2</v>
      </c>
      <c r="L530" s="6">
        <f>'1'!L530</f>
        <v>2.66169306303486E-2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2.6489631216410701E-2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3.3112039020513379E-2</v>
      </c>
      <c r="I531" s="6">
        <f>'1'!I531</f>
        <v>1.9867223412308024E-2</v>
      </c>
      <c r="J531" s="6">
        <f>'1'!J531</f>
        <v>4.6594109117885932E-2</v>
      </c>
      <c r="K531" s="6">
        <f>'1'!K531</f>
        <v>4.6594109117885932E-2</v>
      </c>
      <c r="L531" s="6">
        <f>'1'!L531</f>
        <v>2.6489631216410701E-2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2.6649213443060701E-2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3.3311516803825873E-2</v>
      </c>
      <c r="I532" s="6">
        <f>'1'!I532</f>
        <v>1.9986910082295525E-2</v>
      </c>
      <c r="J532" s="6">
        <f>'1'!J532</f>
        <v>4.6436373267103433E-2</v>
      </c>
      <c r="K532" s="6">
        <f>'1'!K532</f>
        <v>4.6436373267103433E-2</v>
      </c>
      <c r="L532" s="6">
        <f>'1'!L532</f>
        <v>2.6649213443060701E-2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2.69251365112456E-2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3.3656420639057001E-2</v>
      </c>
      <c r="I533" s="6">
        <f>'1'!I533</f>
        <v>2.0193852383434199E-2</v>
      </c>
      <c r="J533" s="6">
        <f>'1'!J533</f>
        <v>4.6512241720460278E-2</v>
      </c>
      <c r="K533" s="6">
        <f>'1'!K533</f>
        <v>4.6512241720460278E-2</v>
      </c>
      <c r="L533" s="6">
        <f>'1'!L533</f>
        <v>2.69251365112456E-2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2.7016800760918801E-2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3.3771000951148503E-2</v>
      </c>
      <c r="I534" s="6">
        <f>'1'!I534</f>
        <v>2.0262600570689099E-2</v>
      </c>
      <c r="J534" s="6">
        <f>'1'!J534</f>
        <v>4.6343827137970334E-2</v>
      </c>
      <c r="K534" s="6">
        <f>'1'!K534</f>
        <v>4.6343827137970334E-2</v>
      </c>
      <c r="L534" s="6">
        <f>'1'!L534</f>
        <v>2.7016800760918801E-2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2.6825797670947799E-2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3.3532247088684748E-2</v>
      </c>
      <c r="I535" s="6">
        <f>'1'!I535</f>
        <v>2.011934825321085E-2</v>
      </c>
      <c r="J535" s="6">
        <f>'1'!J535</f>
        <v>4.67205716172166E-2</v>
      </c>
      <c r="K535" s="6">
        <f>'1'!K535</f>
        <v>4.67205716172166E-2</v>
      </c>
      <c r="L535" s="6">
        <f>'1'!L535</f>
        <v>2.6825797670947799E-2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2.6667706988231E-2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3.3334633735288749E-2</v>
      </c>
      <c r="I536" s="6">
        <f>'1'!I536</f>
        <v>2.0000780241173251E-2</v>
      </c>
      <c r="J536" s="6">
        <f>'1'!J536</f>
        <v>4.688060534717866E-2</v>
      </c>
      <c r="K536" s="6">
        <f>'1'!K536</f>
        <v>4.688060534717866E-2</v>
      </c>
      <c r="L536" s="6">
        <f>'1'!L536</f>
        <v>2.6667706988231E-2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2.6880964483335899E-2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3.3601205604169876E-2</v>
      </c>
      <c r="I537" s="6">
        <f>'1'!I537</f>
        <v>2.0160723362501923E-2</v>
      </c>
      <c r="J537" s="6">
        <f>'1'!J537</f>
        <v>4.66262977650755E-2</v>
      </c>
      <c r="K537" s="6">
        <f>'1'!K537</f>
        <v>4.66262977650755E-2</v>
      </c>
      <c r="L537" s="6">
        <f>'1'!L537</f>
        <v>2.6880964483335899E-2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2.67469489084253E-2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3.3433686135531625E-2</v>
      </c>
      <c r="I538" s="6">
        <f>'1'!I538</f>
        <v>2.0060211681318975E-2</v>
      </c>
      <c r="J538" s="6">
        <f>'1'!J538</f>
        <v>4.6784983658463362E-2</v>
      </c>
      <c r="K538" s="6">
        <f>'1'!K538</f>
        <v>4.6784983658463362E-2</v>
      </c>
      <c r="L538" s="6">
        <f>'1'!L538</f>
        <v>2.67469489084253E-2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2.65699787660423E-2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3.3212473457552877E-2</v>
      </c>
      <c r="I539" s="6">
        <f>'1'!I539</f>
        <v>1.9927484074531723E-2</v>
      </c>
      <c r="J539" s="6">
        <f>'1'!J539</f>
        <v>4.7200118108895961E-2</v>
      </c>
      <c r="K539" s="6">
        <f>'1'!K539</f>
        <v>4.7200118108895961E-2</v>
      </c>
      <c r="L539" s="6">
        <f>'1'!L539</f>
        <v>2.65699787660423E-2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2.6420922253629599E-2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3.3026152817036997E-2</v>
      </c>
      <c r="I540" s="6">
        <f>'1'!I540</f>
        <v>1.9815691690222199E-2</v>
      </c>
      <c r="J540" s="6">
        <f>'1'!J540</f>
        <v>4.7140694644249068E-2</v>
      </c>
      <c r="K540" s="6">
        <f>'1'!K540</f>
        <v>4.7140694644249068E-2</v>
      </c>
      <c r="L540" s="6">
        <f>'1'!L540</f>
        <v>2.6420922253629599E-2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2.6363813594392799E-2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3.2954766992990998E-2</v>
      </c>
      <c r="I541" s="6">
        <f>'1'!I541</f>
        <v>1.9772860195794599E-2</v>
      </c>
      <c r="J541" s="6">
        <f>'1'!J541</f>
        <v>4.6894081391104285E-2</v>
      </c>
      <c r="K541" s="6">
        <f>'1'!K541</f>
        <v>4.6894081391104285E-2</v>
      </c>
      <c r="L541" s="6">
        <f>'1'!L541</f>
        <v>2.6363813594392799E-2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2.6455392598258201E-2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3.3069240747822748E-2</v>
      </c>
      <c r="I542" s="6">
        <f>'1'!I542</f>
        <v>1.9841544448693651E-2</v>
      </c>
      <c r="J542" s="6">
        <f>'1'!J542</f>
        <v>4.6871817158380888E-2</v>
      </c>
      <c r="K542" s="6">
        <f>'1'!K542</f>
        <v>4.6871817158380888E-2</v>
      </c>
      <c r="L542" s="6">
        <f>'1'!L542</f>
        <v>2.6455392598258201E-2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2.63390874125385E-2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3.2923859265673122E-2</v>
      </c>
      <c r="I543" s="6">
        <f>'1'!I543</f>
        <v>1.9754315559403875E-2</v>
      </c>
      <c r="J543" s="6">
        <f>'1'!J543</f>
        <v>4.689646419978493E-2</v>
      </c>
      <c r="K543" s="6">
        <f>'1'!K543</f>
        <v>4.689646419978493E-2</v>
      </c>
      <c r="L543" s="6">
        <f>'1'!L543</f>
        <v>2.63390874125385E-2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2.6338438825693099E-2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3.2923048532116375E-2</v>
      </c>
      <c r="I544" s="6">
        <f>'1'!I544</f>
        <v>1.9753829119269824E-2</v>
      </c>
      <c r="J544" s="6">
        <f>'1'!J544</f>
        <v>4.7301277055410651E-2</v>
      </c>
      <c r="K544" s="6">
        <f>'1'!K544</f>
        <v>4.7301277055410651E-2</v>
      </c>
      <c r="L544" s="6">
        <f>'1'!L544</f>
        <v>2.6338438825693099E-2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2.6563023002357401E-2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3.320377875294675E-2</v>
      </c>
      <c r="I545" s="6">
        <f>'1'!I545</f>
        <v>1.9922267251768051E-2</v>
      </c>
      <c r="J545" s="6">
        <f>'1'!J545</f>
        <v>4.7171721594002014E-2</v>
      </c>
      <c r="K545" s="6">
        <f>'1'!K545</f>
        <v>4.7171721594002014E-2</v>
      </c>
      <c r="L545" s="6">
        <f>'1'!L545</f>
        <v>2.6563023002357401E-2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2.6668937600813802E-2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3.3336172001017253E-2</v>
      </c>
      <c r="I546" s="6">
        <f>'1'!I546</f>
        <v>2.000170320061035E-2</v>
      </c>
      <c r="J546" s="6">
        <f>'1'!J546</f>
        <v>4.6845816052954403E-2</v>
      </c>
      <c r="K546" s="6">
        <f>'1'!K546</f>
        <v>4.6845816052954403E-2</v>
      </c>
      <c r="L546" s="6">
        <f>'1'!L546</f>
        <v>2.6668937600813802E-2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2.6670915275339001E-2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3.3338644094173753E-2</v>
      </c>
      <c r="I547" s="6">
        <f>'1'!I547</f>
        <v>2.000318645650425E-2</v>
      </c>
      <c r="J547" s="6">
        <f>'1'!J547</f>
        <v>4.7129031230556832E-2</v>
      </c>
      <c r="K547" s="6">
        <f>'1'!K547</f>
        <v>4.7129031230556832E-2</v>
      </c>
      <c r="L547" s="6">
        <f>'1'!L547</f>
        <v>2.6670915275339001E-2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2.6377103263745101E-2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3.2971379079681375E-2</v>
      </c>
      <c r="I548" s="6">
        <f>'1'!I548</f>
        <v>1.9782827447808828E-2</v>
      </c>
      <c r="J548" s="6">
        <f>'1'!J548</f>
        <v>4.7416762793915469E-2</v>
      </c>
      <c r="K548" s="6">
        <f>'1'!K548</f>
        <v>4.7416762793915469E-2</v>
      </c>
      <c r="L548" s="6">
        <f>'1'!L548</f>
        <v>2.6377103263745101E-2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2.6351014471940801E-2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3.2938768089926004E-2</v>
      </c>
      <c r="I549" s="6">
        <f>'1'!I549</f>
        <v>1.9763260853955602E-2</v>
      </c>
      <c r="J549" s="6">
        <f>'1'!J549</f>
        <v>4.7051786315644856E-2</v>
      </c>
      <c r="K549" s="6">
        <f>'1'!K549</f>
        <v>4.7051786315644856E-2</v>
      </c>
      <c r="L549" s="6">
        <f>'1'!L549</f>
        <v>2.6351014471940801E-2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2.6267439315857798E-2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3.2834299144822249E-2</v>
      </c>
      <c r="I550" s="6">
        <f>'1'!I550</f>
        <v>1.9700579486893348E-2</v>
      </c>
      <c r="J550" s="6">
        <f>'1'!J550</f>
        <v>4.6449906779885926E-2</v>
      </c>
      <c r="K550" s="6">
        <f>'1'!K550</f>
        <v>4.6449906779885926E-2</v>
      </c>
      <c r="L550" s="6">
        <f>'1'!L550</f>
        <v>2.6267439315857798E-2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2.6348866577206399E-2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3.2936083221507997E-2</v>
      </c>
      <c r="I551" s="6">
        <f>'1'!I551</f>
        <v>1.9761649932904801E-2</v>
      </c>
      <c r="J551" s="6">
        <f>'1'!J551</f>
        <v>4.7060875020978429E-2</v>
      </c>
      <c r="K551" s="6">
        <f>'1'!K551</f>
        <v>4.7060875020978429E-2</v>
      </c>
      <c r="L551" s="6">
        <f>'1'!L551</f>
        <v>2.6348866577206399E-2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2.6423802926512498E-2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3.302975365814062E-2</v>
      </c>
      <c r="I552" s="6">
        <f>'1'!I552</f>
        <v>1.9817852194884373E-2</v>
      </c>
      <c r="J552" s="6">
        <f>'1'!J552</f>
        <v>4.7151368898726738E-2</v>
      </c>
      <c r="K552" s="6">
        <f>'1'!K552</f>
        <v>4.7151368898726738E-2</v>
      </c>
      <c r="L552" s="6">
        <f>'1'!L552</f>
        <v>2.6423802926512498E-2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2.6569354510957401E-2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3.3211693138696749E-2</v>
      </c>
      <c r="I553" s="6">
        <f>'1'!I553</f>
        <v>1.992701588321805E-2</v>
      </c>
      <c r="J553" s="6">
        <f>'1'!J553</f>
        <v>4.6746251883569033E-2</v>
      </c>
      <c r="K553" s="6">
        <f>'1'!K553</f>
        <v>4.6746251883569033E-2</v>
      </c>
      <c r="L553" s="6">
        <f>'1'!L553</f>
        <v>2.6569354510957401E-2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2.6421454431346698E-2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3.3026818039183371E-2</v>
      </c>
      <c r="I554" s="6">
        <f>'1'!I554</f>
        <v>1.9816090823510026E-2</v>
      </c>
      <c r="J554" s="6">
        <f>'1'!J554</f>
        <v>4.679371392185519E-2</v>
      </c>
      <c r="K554" s="6">
        <f>'1'!K554</f>
        <v>4.679371392185519E-2</v>
      </c>
      <c r="L554" s="6">
        <f>'1'!L554</f>
        <v>2.6421454431346698E-2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2.6188883506884801E-2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3.2736104383606003E-2</v>
      </c>
      <c r="I555" s="6">
        <f>'1'!I555</f>
        <v>1.9641662630163599E-2</v>
      </c>
      <c r="J555" s="6">
        <f>'1'!J555</f>
        <v>4.7092424649009361E-2</v>
      </c>
      <c r="K555" s="6">
        <f>'1'!K555</f>
        <v>4.7092424649009361E-2</v>
      </c>
      <c r="L555" s="6">
        <f>'1'!L555</f>
        <v>2.6188883506884801E-2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2.62131881323742E-2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3.2766485165467749E-2</v>
      </c>
      <c r="I556" s="6">
        <f>'1'!I556</f>
        <v>1.9659891099280652E-2</v>
      </c>
      <c r="J556" s="6">
        <f>'1'!J556</f>
        <v>4.7532855041578725E-2</v>
      </c>
      <c r="K556" s="6">
        <f>'1'!K556</f>
        <v>4.7532855041578725E-2</v>
      </c>
      <c r="L556" s="6">
        <f>'1'!L556</f>
        <v>2.62131881323742E-2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2.6362993345745399E-2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3.295374168218175E-2</v>
      </c>
      <c r="I557" s="6">
        <f>'1'!I557</f>
        <v>1.9772245009309047E-2</v>
      </c>
      <c r="J557" s="6">
        <f>'1'!J557</f>
        <v>4.7725665484986537E-2</v>
      </c>
      <c r="K557" s="6">
        <f>'1'!K557</f>
        <v>4.7725665484986537E-2</v>
      </c>
      <c r="L557" s="6">
        <f>'1'!L557</f>
        <v>2.6362993345745399E-2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2.6115568356114401E-2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3.2644460445142999E-2</v>
      </c>
      <c r="I558" s="6">
        <f>'1'!I558</f>
        <v>1.9586676267085802E-2</v>
      </c>
      <c r="J558" s="6">
        <f>'1'!J558</f>
        <v>4.7356563377799241E-2</v>
      </c>
      <c r="K558" s="6">
        <f>'1'!K558</f>
        <v>4.7356563377799241E-2</v>
      </c>
      <c r="L558" s="6">
        <f>'1'!L558</f>
        <v>2.6115568356114401E-2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2.6124307383653799E-2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3.265538422956725E-2</v>
      </c>
      <c r="I559" s="6">
        <f>'1'!I559</f>
        <v>1.9593230537740348E-2</v>
      </c>
      <c r="J559" s="6">
        <f>'1'!J559</f>
        <v>4.7341677437903358E-2</v>
      </c>
      <c r="K559" s="6">
        <f>'1'!K559</f>
        <v>4.7341677437903358E-2</v>
      </c>
      <c r="L559" s="6">
        <f>'1'!L559</f>
        <v>2.6124307383653799E-2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2.6269296796503999E-2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3.2836620995629999E-2</v>
      </c>
      <c r="I560" s="6">
        <f>'1'!I560</f>
        <v>1.9701972597377999E-2</v>
      </c>
      <c r="J560" s="6">
        <f>'1'!J560</f>
        <v>4.7288447986889935E-2</v>
      </c>
      <c r="K560" s="6">
        <f>'1'!K560</f>
        <v>4.7288447986889935E-2</v>
      </c>
      <c r="L560" s="6">
        <f>'1'!L560</f>
        <v>2.6269296796503999E-2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2.6205713027755099E-2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3.2757141284693876E-2</v>
      </c>
      <c r="I561" s="6">
        <f>'1'!I561</f>
        <v>1.9654284770816325E-2</v>
      </c>
      <c r="J561" s="6">
        <f>'1'!J561</f>
        <v>4.6886463018393644E-2</v>
      </c>
      <c r="K561" s="6">
        <f>'1'!K561</f>
        <v>4.6886463018393644E-2</v>
      </c>
      <c r="L561" s="6">
        <f>'1'!L561</f>
        <v>2.6205713027755099E-2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2.60942555063019E-2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3.2617819382877375E-2</v>
      </c>
      <c r="I562" s="6">
        <f>'1'!I562</f>
        <v>1.9570691629726425E-2</v>
      </c>
      <c r="J562" s="6">
        <f>'1'!J562</f>
        <v>4.6254632167300809E-2</v>
      </c>
      <c r="K562" s="6">
        <f>'1'!K562</f>
        <v>4.6254632167300809E-2</v>
      </c>
      <c r="L562" s="6">
        <f>'1'!L562</f>
        <v>2.60942555063019E-2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2.6207168609217901E-2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3.2758960761522377E-2</v>
      </c>
      <c r="I563" s="6">
        <f>'1'!I563</f>
        <v>1.9655376456913426E-2</v>
      </c>
      <c r="J563" s="6">
        <f>'1'!J563</f>
        <v>4.6564667964727011E-2</v>
      </c>
      <c r="K563" s="6">
        <f>'1'!K563</f>
        <v>4.6564667964727011E-2</v>
      </c>
      <c r="L563" s="6">
        <f>'1'!L563</f>
        <v>2.6207168609217901E-2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2.6253957061561899E-2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3.2817446326952375E-2</v>
      </c>
      <c r="I564" s="6">
        <f>'1'!I564</f>
        <v>1.9690467796171424E-2</v>
      </c>
      <c r="J564" s="6">
        <f>'1'!J564</f>
        <v>4.6601767927602462E-2</v>
      </c>
      <c r="K564" s="6">
        <f>'1'!K564</f>
        <v>4.6601767927602462E-2</v>
      </c>
      <c r="L564" s="6">
        <f>'1'!L564</f>
        <v>2.6253957061561899E-2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2.6399616516528199E-2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3.2999520645660252E-2</v>
      </c>
      <c r="I565" s="6">
        <f>'1'!I565</f>
        <v>1.979971238739615E-2</v>
      </c>
      <c r="J565" s="6">
        <f>'1'!J565</f>
        <v>4.6823914165578399E-2</v>
      </c>
      <c r="K565" s="6">
        <f>'1'!K565</f>
        <v>4.6823914165578399E-2</v>
      </c>
      <c r="L565" s="6">
        <f>'1'!L565</f>
        <v>2.6399616516528199E-2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2.65084337279301E-2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3.3135542159912622E-2</v>
      </c>
      <c r="I566" s="6">
        <f>'1'!I566</f>
        <v>1.9881325295947574E-2</v>
      </c>
      <c r="J566" s="6">
        <f>'1'!J566</f>
        <v>4.6682159417341072E-2</v>
      </c>
      <c r="K566" s="6">
        <f>'1'!K566</f>
        <v>4.6682159417341072E-2</v>
      </c>
      <c r="L566" s="6">
        <f>'1'!L566</f>
        <v>2.65084337279301E-2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2.6232951314663699E-2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3.2791189143329624E-2</v>
      </c>
      <c r="I567" s="6">
        <f>'1'!I567</f>
        <v>1.9674713485997773E-2</v>
      </c>
      <c r="J567" s="6">
        <f>'1'!J567</f>
        <v>4.6361085834946365E-2</v>
      </c>
      <c r="K567" s="6">
        <f>'1'!K567</f>
        <v>4.6361085834946365E-2</v>
      </c>
      <c r="L567" s="6">
        <f>'1'!L567</f>
        <v>2.6232951314663699E-2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2.60944071641072E-2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3.2618008955134004E-2</v>
      </c>
      <c r="I568" s="6">
        <f>'1'!I568</f>
        <v>1.95708053730804E-2</v>
      </c>
      <c r="J568" s="6">
        <f>'1'!J568</f>
        <v>4.6707156511438024E-2</v>
      </c>
      <c r="K568" s="6">
        <f>'1'!K568</f>
        <v>4.6707156511438024E-2</v>
      </c>
      <c r="L568" s="6">
        <f>'1'!L568</f>
        <v>2.60944071641072E-2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2.6043992066780899E-2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3.2554990083476121E-2</v>
      </c>
      <c r="I569" s="6">
        <f>'1'!I569</f>
        <v>1.9532994050085673E-2</v>
      </c>
      <c r="J569" s="6">
        <f>'1'!J569</f>
        <v>4.7050384932799887E-2</v>
      </c>
      <c r="K569" s="6">
        <f>'1'!K569</f>
        <v>4.7050384932799887E-2</v>
      </c>
      <c r="L569" s="6">
        <f>'1'!L569</f>
        <v>2.6043992066780899E-2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2.6099394017823602E-2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3.2624242522279502E-2</v>
      </c>
      <c r="I570" s="6">
        <f>'1'!I570</f>
        <v>1.9574545513367701E-2</v>
      </c>
      <c r="J570" s="6">
        <f>'1'!J570</f>
        <v>4.6970829614843335E-2</v>
      </c>
      <c r="K570" s="6">
        <f>'1'!K570</f>
        <v>4.6970829614843335E-2</v>
      </c>
      <c r="L570" s="6">
        <f>'1'!L570</f>
        <v>2.6099394017823602E-2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2.5993667243366499E-2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3.2492084054208122E-2</v>
      </c>
      <c r="I571" s="6">
        <f>'1'!I571</f>
        <v>1.9495250432524876E-2</v>
      </c>
      <c r="J571" s="6">
        <f>'1'!J571</f>
        <v>4.6351740015100527E-2</v>
      </c>
      <c r="K571" s="6">
        <f>'1'!K571</f>
        <v>4.6351740015100527E-2</v>
      </c>
      <c r="L571" s="6">
        <f>'1'!L571</f>
        <v>2.5993667243366499E-2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2.6114155917366998E-2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3.2642694896708749E-2</v>
      </c>
      <c r="I572" s="6">
        <f>'1'!I572</f>
        <v>1.9585616938025248E-2</v>
      </c>
      <c r="J572" s="6">
        <f>'1'!J572</f>
        <v>4.6386387575030497E-2</v>
      </c>
      <c r="K572" s="6">
        <f>'1'!K572</f>
        <v>4.6386387575030497E-2</v>
      </c>
      <c r="L572" s="6">
        <f>'1'!L572</f>
        <v>2.6114155917366998E-2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2.6050838413826199E-2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3.2563548017282749E-2</v>
      </c>
      <c r="I573" s="6">
        <f>'1'!I573</f>
        <v>1.9538128810369648E-2</v>
      </c>
      <c r="J573" s="6">
        <f>'1'!J573</f>
        <v>4.6189461721993688E-2</v>
      </c>
      <c r="K573" s="6">
        <f>'1'!K573</f>
        <v>4.6189461721993688E-2</v>
      </c>
      <c r="L573" s="6">
        <f>'1'!L573</f>
        <v>2.6050838413826199E-2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2.6242025600221999E-2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3.2802532000277496E-2</v>
      </c>
      <c r="I574" s="6">
        <f>'1'!I574</f>
        <v>1.9681519200166499E-2</v>
      </c>
      <c r="J574" s="6">
        <f>'1'!J574</f>
        <v>4.6550249150938465E-2</v>
      </c>
      <c r="K574" s="6">
        <f>'1'!K574</f>
        <v>4.6550249150938465E-2</v>
      </c>
      <c r="L574" s="6">
        <f>'1'!L574</f>
        <v>2.6242025600221999E-2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2.6548853664086099E-2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3.3186067080107622E-2</v>
      </c>
      <c r="I575" s="6">
        <f>'1'!I575</f>
        <v>1.9911640248064574E-2</v>
      </c>
      <c r="J575" s="6">
        <f>'1'!J575</f>
        <v>4.6892452284165047E-2</v>
      </c>
      <c r="K575" s="6">
        <f>'1'!K575</f>
        <v>4.6892452284165047E-2</v>
      </c>
      <c r="L575" s="6">
        <f>'1'!L575</f>
        <v>2.6548853664086099E-2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2.6203782761614398E-2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3.2754728452017996E-2</v>
      </c>
      <c r="I576" s="6">
        <f>'1'!I576</f>
        <v>1.9652837071210801E-2</v>
      </c>
      <c r="J576" s="6">
        <f>'1'!J576</f>
        <v>4.6981855228608267E-2</v>
      </c>
      <c r="K576" s="6">
        <f>'1'!K576</f>
        <v>4.6981855228608267E-2</v>
      </c>
      <c r="L576" s="6">
        <f>'1'!L576</f>
        <v>2.6203782761614398E-2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2.6157989157186898E-2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3.2697486446483626E-2</v>
      </c>
      <c r="I577" s="6">
        <f>'1'!I577</f>
        <v>1.9618491867890175E-2</v>
      </c>
      <c r="J577" s="6">
        <f>'1'!J577</f>
        <v>4.6617356239838634E-2</v>
      </c>
      <c r="K577" s="6">
        <f>'1'!K577</f>
        <v>4.6617356239838634E-2</v>
      </c>
      <c r="L577" s="6">
        <f>'1'!L577</f>
        <v>2.6157989157186898E-2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2.6042068361955099E-2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3.2552585452443876E-2</v>
      </c>
      <c r="I578" s="6">
        <f>'1'!I578</f>
        <v>1.9531551271466323E-2</v>
      </c>
      <c r="J578" s="6">
        <f>'1'!J578</f>
        <v>4.6625306608681694E-2</v>
      </c>
      <c r="K578" s="6">
        <f>'1'!K578</f>
        <v>4.6625306608681694E-2</v>
      </c>
      <c r="L578" s="6">
        <f>'1'!L578</f>
        <v>2.6042068361955099E-2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2.60892822708301E-2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3.2611602838537625E-2</v>
      </c>
      <c r="I579" s="6">
        <f>'1'!I579</f>
        <v>1.9566961703122575E-2</v>
      </c>
      <c r="J579" s="6">
        <f>'1'!J579</f>
        <v>4.7159444341441654E-2</v>
      </c>
      <c r="K579" s="6">
        <f>'1'!K579</f>
        <v>4.7159444341441654E-2</v>
      </c>
      <c r="L579" s="6">
        <f>'1'!L579</f>
        <v>2.60892822708301E-2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2.6112329543090399E-2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3.2640411928863002E-2</v>
      </c>
      <c r="I580" s="6">
        <f>'1'!I580</f>
        <v>1.95842471573178E-2</v>
      </c>
      <c r="J580" s="6">
        <f>'1'!J580</f>
        <v>4.7149547531088826E-2</v>
      </c>
      <c r="K580" s="6">
        <f>'1'!K580</f>
        <v>4.7149547531088826E-2</v>
      </c>
      <c r="L580" s="6">
        <f>'1'!L580</f>
        <v>2.6112329543090399E-2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2.6282957293572801E-2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3.2853696616966001E-2</v>
      </c>
      <c r="I581" s="6">
        <f>'1'!I581</f>
        <v>1.97122179701796E-2</v>
      </c>
      <c r="J581" s="6">
        <f>'1'!J581</f>
        <v>4.7288147209560233E-2</v>
      </c>
      <c r="K581" s="6">
        <f>'1'!K581</f>
        <v>4.7288147209560233E-2</v>
      </c>
      <c r="L581" s="6">
        <f>'1'!L581</f>
        <v>2.6282957293572801E-2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2.6487813604676499E-2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3.3109767005845621E-2</v>
      </c>
      <c r="I582" s="6">
        <f>'1'!I582</f>
        <v>1.9865860203507373E-2</v>
      </c>
      <c r="J582" s="6">
        <f>'1'!J582</f>
        <v>4.7411262589406894E-2</v>
      </c>
      <c r="K582" s="6">
        <f>'1'!K582</f>
        <v>4.7411262589406894E-2</v>
      </c>
      <c r="L582" s="6">
        <f>'1'!L582</f>
        <v>2.6487813604676499E-2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2.6283112136542199E-2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3.2853890170677746E-2</v>
      </c>
      <c r="I583" s="6">
        <f>'1'!I583</f>
        <v>1.9712334102406651E-2</v>
      </c>
      <c r="J583" s="6">
        <f>'1'!J583</f>
        <v>4.6940807212898061E-2</v>
      </c>
      <c r="K583" s="6">
        <f>'1'!K583</f>
        <v>4.6940807212898061E-2</v>
      </c>
      <c r="L583" s="6">
        <f>'1'!L583</f>
        <v>2.6283112136542199E-2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2.60002261420944E-2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3.2500282677618002E-2</v>
      </c>
      <c r="I584" s="6">
        <f>'1'!I584</f>
        <v>1.9500169606570798E-2</v>
      </c>
      <c r="J584" s="6">
        <f>'1'!J584</f>
        <v>4.6762533447271284E-2</v>
      </c>
      <c r="K584" s="6">
        <f>'1'!K584</f>
        <v>4.6762533447271284E-2</v>
      </c>
      <c r="L584" s="6">
        <f>'1'!L584</f>
        <v>2.60002261420944E-2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2.58201373553456E-2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3.2275171694182002E-2</v>
      </c>
      <c r="I585" s="6">
        <f>'1'!I585</f>
        <v>1.9365103016509198E-2</v>
      </c>
      <c r="J585" s="6">
        <f>'1'!J585</f>
        <v>4.6432577148199511E-2</v>
      </c>
      <c r="K585" s="6">
        <f>'1'!K585</f>
        <v>4.6432577148199511E-2</v>
      </c>
      <c r="L585" s="6">
        <f>'1'!L585</f>
        <v>2.58201373553456E-2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2.58378062545736E-2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3.2297257818216997E-2</v>
      </c>
      <c r="I586" s="6">
        <f>'1'!I586</f>
        <v>1.9378354690930199E-2</v>
      </c>
      <c r="J586" s="6">
        <f>'1'!J586</f>
        <v>4.6341299390183326E-2</v>
      </c>
      <c r="K586" s="6">
        <f>'1'!K586</f>
        <v>4.6341299390183326E-2</v>
      </c>
      <c r="L586" s="6">
        <f>'1'!L586</f>
        <v>2.58378062545736E-2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2.5914225923488E-2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3.2392782404359999E-2</v>
      </c>
      <c r="I587" s="6">
        <f>'1'!I587</f>
        <v>1.9435669442616002E-2</v>
      </c>
      <c r="J587" s="6">
        <f>'1'!J587</f>
        <v>4.6182310953837007E-2</v>
      </c>
      <c r="K587" s="6">
        <f>'1'!K587</f>
        <v>4.6182310953837007E-2</v>
      </c>
      <c r="L587" s="6">
        <f>'1'!L587</f>
        <v>2.5914225923488E-2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2.5955001668156601E-2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3.2443752085195753E-2</v>
      </c>
      <c r="I588" s="6">
        <f>'1'!I588</f>
        <v>1.946625125111745E-2</v>
      </c>
      <c r="J588" s="6">
        <f>'1'!J588</f>
        <v>4.6068247362754972E-2</v>
      </c>
      <c r="K588" s="6">
        <f>'1'!K588</f>
        <v>4.6068247362754972E-2</v>
      </c>
      <c r="L588" s="6">
        <f>'1'!L588</f>
        <v>2.5955001668156601E-2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2.5733359212888701E-2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3.2166699016110877E-2</v>
      </c>
      <c r="I589" s="6">
        <f>'1'!I589</f>
        <v>1.9300019409666525E-2</v>
      </c>
      <c r="J589" s="6">
        <f>'1'!J589</f>
        <v>4.6044251436786893E-2</v>
      </c>
      <c r="K589" s="6">
        <f>'1'!K589</f>
        <v>4.6044251436786893E-2</v>
      </c>
      <c r="L589" s="6">
        <f>'1'!L589</f>
        <v>2.5733359212888701E-2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2.56138333515415E-2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3.2017291689426873E-2</v>
      </c>
      <c r="I590" s="6">
        <f>'1'!I590</f>
        <v>1.9210375013656127E-2</v>
      </c>
      <c r="J590" s="6">
        <f>'1'!J590</f>
        <v>4.6418112372608587E-2</v>
      </c>
      <c r="K590" s="6">
        <f>'1'!K590</f>
        <v>4.6418112372608587E-2</v>
      </c>
      <c r="L590" s="6">
        <f>'1'!L590</f>
        <v>2.56138333515415E-2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2.5615458800627398E-2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3.201932350078425E-2</v>
      </c>
      <c r="I591" s="6">
        <f>'1'!I591</f>
        <v>1.9211594100470547E-2</v>
      </c>
      <c r="J591" s="6">
        <f>'1'!J591</f>
        <v>4.6626954513726455E-2</v>
      </c>
      <c r="K591" s="6">
        <f>'1'!K591</f>
        <v>4.6626954513726455E-2</v>
      </c>
      <c r="L591" s="6">
        <f>'1'!L591</f>
        <v>2.5615458800627398E-2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2.5343645615269E-2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3.167955701908625E-2</v>
      </c>
      <c r="I592" s="6">
        <f>'1'!I592</f>
        <v>1.900773421145175E-2</v>
      </c>
      <c r="J592" s="6">
        <f>'1'!J592</f>
        <v>4.6432942786330186E-2</v>
      </c>
      <c r="K592" s="6">
        <f>'1'!K592</f>
        <v>4.6432942786330186E-2</v>
      </c>
      <c r="L592" s="6">
        <f>'1'!L592</f>
        <v>2.5343645615269E-2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2.5500871832092799E-2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3.1876089790115997E-2</v>
      </c>
      <c r="I593" s="6">
        <f>'1'!I593</f>
        <v>1.9125653874069601E-2</v>
      </c>
      <c r="J593" s="6">
        <f>'1'!J593</f>
        <v>4.6071383218527148E-2</v>
      </c>
      <c r="K593" s="6">
        <f>'1'!K593</f>
        <v>4.6071383218527148E-2</v>
      </c>
      <c r="L593" s="6">
        <f>'1'!L593</f>
        <v>2.5500871832092799E-2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2.58389729410986E-2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3.2298716176373247E-2</v>
      </c>
      <c r="I594" s="6">
        <f>'1'!I594</f>
        <v>1.9379229705823949E-2</v>
      </c>
      <c r="J594" s="6">
        <f>'1'!J594</f>
        <v>4.5704977604023138E-2</v>
      </c>
      <c r="K594" s="6">
        <f>'1'!K594</f>
        <v>4.5704977604023138E-2</v>
      </c>
      <c r="L594" s="6">
        <f>'1'!L594</f>
        <v>2.58389729410986E-2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2.57730661516152E-2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3.2216332689518998E-2</v>
      </c>
      <c r="I595" s="6">
        <f>'1'!I595</f>
        <v>1.9329799613711399E-2</v>
      </c>
      <c r="J595" s="6">
        <f>'1'!J595</f>
        <v>4.5579453063230288E-2</v>
      </c>
      <c r="K595" s="6">
        <f>'1'!K595</f>
        <v>4.5579453063230288E-2</v>
      </c>
      <c r="L595" s="6">
        <f>'1'!L595</f>
        <v>2.57730661516152E-2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2.5761812072252799E-2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3.2202265090315998E-2</v>
      </c>
      <c r="I596" s="6">
        <f>'1'!I596</f>
        <v>1.93213590541896E-2</v>
      </c>
      <c r="J596" s="6">
        <f>'1'!J596</f>
        <v>4.5456526590672286E-2</v>
      </c>
      <c r="K596" s="6">
        <f>'1'!K596</f>
        <v>4.5456526590672286E-2</v>
      </c>
      <c r="L596" s="6">
        <f>'1'!L596</f>
        <v>2.5761812072252799E-2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2.5740774073668399E-2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3.2175967592085498E-2</v>
      </c>
      <c r="I597" s="6">
        <f>'1'!I597</f>
        <v>1.9305580555251299E-2</v>
      </c>
      <c r="J597" s="6">
        <f>'1'!J597</f>
        <v>4.5665494057818959E-2</v>
      </c>
      <c r="K597" s="6">
        <f>'1'!K597</f>
        <v>4.5665494057818959E-2</v>
      </c>
      <c r="L597" s="6">
        <f>'1'!L597</f>
        <v>2.5740774073668399E-2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2.5887046821457899E-2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3.2358808526822373E-2</v>
      </c>
      <c r="I598" s="6">
        <f>'1'!I598</f>
        <v>1.9415285116093424E-2</v>
      </c>
      <c r="J598" s="6">
        <f>'1'!J598</f>
        <v>4.5954772113148808E-2</v>
      </c>
      <c r="K598" s="6">
        <f>'1'!K598</f>
        <v>4.5954772113148808E-2</v>
      </c>
      <c r="L598" s="6">
        <f>'1'!L598</f>
        <v>2.5887046821457899E-2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2.5745493027340999E-2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3.2181866284176248E-2</v>
      </c>
      <c r="I599" s="6">
        <f>'1'!I599</f>
        <v>1.9309119770505749E-2</v>
      </c>
      <c r="J599" s="6">
        <f>'1'!J599</f>
        <v>4.6289292146829628E-2</v>
      </c>
      <c r="K599" s="6">
        <f>'1'!K599</f>
        <v>4.6289292146829628E-2</v>
      </c>
      <c r="L599" s="6">
        <f>'1'!L599</f>
        <v>2.5745493027340999E-2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2.5692341963397699E-2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3.2115427454247121E-2</v>
      </c>
      <c r="I600" s="6">
        <f>'1'!I600</f>
        <v>1.9269256472548273E-2</v>
      </c>
      <c r="J600" s="6">
        <f>'1'!J600</f>
        <v>4.5667649289253417E-2</v>
      </c>
      <c r="K600" s="6">
        <f>'1'!K600</f>
        <v>4.5667649289253417E-2</v>
      </c>
      <c r="L600" s="6">
        <f>'1'!L600</f>
        <v>2.5692341963397699E-2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2.5862699665704099E-2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3.2328374582130122E-2</v>
      </c>
      <c r="I601" s="6">
        <f>'1'!I601</f>
        <v>1.9397024749278076E-2</v>
      </c>
      <c r="J601" s="6">
        <f>'1'!J601</f>
        <v>4.5383257613790431E-2</v>
      </c>
      <c r="K601" s="6">
        <f>'1'!K601</f>
        <v>4.5383257613790431E-2</v>
      </c>
      <c r="L601" s="6">
        <f>'1'!L601</f>
        <v>2.5862699665704099E-2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2.59924414468495E-2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3.2490551808561877E-2</v>
      </c>
      <c r="I602" s="6">
        <f>'1'!I602</f>
        <v>1.9494331085137123E-2</v>
      </c>
      <c r="J602" s="6">
        <f>'1'!J602</f>
        <v>4.5687733596966623E-2</v>
      </c>
      <c r="K602" s="6">
        <f>'1'!K602</f>
        <v>4.5687733596966623E-2</v>
      </c>
      <c r="L602" s="6">
        <f>'1'!L602</f>
        <v>2.59924414468495E-2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2.6005820194083901E-2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3.2507275242604876E-2</v>
      </c>
      <c r="I603" s="6">
        <f>'1'!I603</f>
        <v>1.9504365145562925E-2</v>
      </c>
      <c r="J603" s="6">
        <f>'1'!J603</f>
        <v>4.589041402211725E-2</v>
      </c>
      <c r="K603" s="6">
        <f>'1'!K603</f>
        <v>4.589041402211725E-2</v>
      </c>
      <c r="L603" s="6">
        <f>'1'!L603</f>
        <v>2.6005820194083901E-2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2.5881322167128601E-2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3.2351652708910751E-2</v>
      </c>
      <c r="I604" s="6">
        <f>'1'!I604</f>
        <v>1.9410991625346451E-2</v>
      </c>
      <c r="J604" s="6">
        <f>'1'!J604</f>
        <v>4.6230342720374955E-2</v>
      </c>
      <c r="K604" s="6">
        <f>'1'!K604</f>
        <v>4.6230342720374955E-2</v>
      </c>
      <c r="L604" s="6">
        <f>'1'!L604</f>
        <v>2.5881322167128601E-2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2.5690850281943199E-2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3.2113562852429001E-2</v>
      </c>
      <c r="I605" s="6">
        <f>'1'!I605</f>
        <v>1.9268137711457398E-2</v>
      </c>
      <c r="J605" s="6">
        <f>'1'!J605</f>
        <v>4.6260208228531337E-2</v>
      </c>
      <c r="K605" s="6">
        <f>'1'!K605</f>
        <v>4.6260208228531337E-2</v>
      </c>
      <c r="L605" s="6">
        <f>'1'!L605</f>
        <v>2.5690850281943199E-2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2.57034092875136E-2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3.2129261609392001E-2</v>
      </c>
      <c r="I606" s="6">
        <f>'1'!I606</f>
        <v>1.9277556965635198E-2</v>
      </c>
      <c r="J606" s="6">
        <f>'1'!J606</f>
        <v>4.584917803287198E-2</v>
      </c>
      <c r="K606" s="6">
        <f>'1'!K606</f>
        <v>4.584917803287198E-2</v>
      </c>
      <c r="L606" s="6">
        <f>'1'!L606</f>
        <v>2.57034092875136E-2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2.5416997451089201E-2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3.1771246813861502E-2</v>
      </c>
      <c r="I607" s="6">
        <f>'1'!I607</f>
        <v>1.90627480883169E-2</v>
      </c>
      <c r="J607" s="6">
        <f>'1'!J607</f>
        <v>4.5482094085543011E-2</v>
      </c>
      <c r="K607" s="6">
        <f>'1'!K607</f>
        <v>4.5482094085543011E-2</v>
      </c>
      <c r="L607" s="6">
        <f>'1'!L607</f>
        <v>2.5416997451089201E-2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2.5815098942971699E-2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3.2268873678714623E-2</v>
      </c>
      <c r="I608" s="6">
        <f>'1'!I608</f>
        <v>1.9361324207228775E-2</v>
      </c>
      <c r="J608" s="6">
        <f>'1'!J608</f>
        <v>4.539163571215752E-2</v>
      </c>
      <c r="K608" s="6">
        <f>'1'!K608</f>
        <v>4.539163571215752E-2</v>
      </c>
      <c r="L608" s="6">
        <f>'1'!L608</f>
        <v>2.5815098942971699E-2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2.60476554843641E-2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3.2559569355455127E-2</v>
      </c>
      <c r="I609" s="6">
        <f>'1'!I609</f>
        <v>1.9535741613273074E-2</v>
      </c>
      <c r="J609" s="6">
        <f>'1'!J609</f>
        <v>4.5550718503802955E-2</v>
      </c>
      <c r="K609" s="6">
        <f>'1'!K609</f>
        <v>4.5550718503802955E-2</v>
      </c>
      <c r="L609" s="6">
        <f>'1'!L609</f>
        <v>2.60476554843641E-2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2.5715188156400601E-2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3.2143985195500754E-2</v>
      </c>
      <c r="I610" s="6">
        <f>'1'!I610</f>
        <v>1.9286391117300451E-2</v>
      </c>
      <c r="J610" s="6">
        <f>'1'!J610</f>
        <v>4.5399733370559373E-2</v>
      </c>
      <c r="K610" s="6">
        <f>'1'!K610</f>
        <v>4.5399733370559373E-2</v>
      </c>
      <c r="L610" s="6">
        <f>'1'!L610</f>
        <v>2.5715188156400601E-2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2.5147739544879401E-2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3.1434674431099249E-2</v>
      </c>
      <c r="I611" s="6">
        <f>'1'!I611</f>
        <v>1.8860804658659552E-2</v>
      </c>
      <c r="J611" s="6">
        <f>'1'!J611</f>
        <v>4.5256153922291209E-2</v>
      </c>
      <c r="K611" s="6">
        <f>'1'!K611</f>
        <v>4.5256153922291209E-2</v>
      </c>
      <c r="L611" s="6">
        <f>'1'!L611</f>
        <v>2.5147739544879401E-2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2.49739185731991E-2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3.1217398216498875E-2</v>
      </c>
      <c r="I612" s="6">
        <f>'1'!I612</f>
        <v>1.8730438929899326E-2</v>
      </c>
      <c r="J612" s="6">
        <f>'1'!J612</f>
        <v>4.4990926670024939E-2</v>
      </c>
      <c r="K612" s="6">
        <f>'1'!K612</f>
        <v>4.4990926670024939E-2</v>
      </c>
      <c r="L612" s="6">
        <f>'1'!L612</f>
        <v>2.49739185731991E-2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2.5096309272481101E-2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3.1370386590601373E-2</v>
      </c>
      <c r="I613" s="6">
        <f>'1'!I613</f>
        <v>1.8822231954360825E-2</v>
      </c>
      <c r="J613" s="6">
        <f>'1'!J613</f>
        <v>4.5131534586333566E-2</v>
      </c>
      <c r="K613" s="6">
        <f>'1'!K613</f>
        <v>4.5131534586333566E-2</v>
      </c>
      <c r="L613" s="6">
        <f>'1'!L613</f>
        <v>2.5096309272481101E-2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2.4915932923067999E-2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3.1144916153834998E-2</v>
      </c>
      <c r="I614" s="6">
        <f>'1'!I614</f>
        <v>1.8686949692300999E-2</v>
      </c>
      <c r="J614" s="6">
        <f>'1'!J614</f>
        <v>4.523544268592064E-2</v>
      </c>
      <c r="K614" s="6">
        <f>'1'!K614</f>
        <v>4.523544268592064E-2</v>
      </c>
      <c r="L614" s="6">
        <f>'1'!L614</f>
        <v>2.4915932923067999E-2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2.5044279145103501E-2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3.1305348931379373E-2</v>
      </c>
      <c r="I615" s="6">
        <f>'1'!I615</f>
        <v>1.8783209358827626E-2</v>
      </c>
      <c r="J615" s="6">
        <f>'1'!J615</f>
        <v>4.5170103174224582E-2</v>
      </c>
      <c r="K615" s="6">
        <f>'1'!K615</f>
        <v>4.5170103174224582E-2</v>
      </c>
      <c r="L615" s="6">
        <f>'1'!L615</f>
        <v>2.5044279145103501E-2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2.5186985244991199E-2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3.1483731556239E-2</v>
      </c>
      <c r="I616" s="6">
        <f>'1'!I616</f>
        <v>1.8890238933743399E-2</v>
      </c>
      <c r="J616" s="6">
        <f>'1'!J616</f>
        <v>4.4971350692831223E-2</v>
      </c>
      <c r="K616" s="6">
        <f>'1'!K616</f>
        <v>4.4971350692831223E-2</v>
      </c>
      <c r="L616" s="6">
        <f>'1'!L616</f>
        <v>2.5186985244991199E-2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2.5231879851613601E-2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3.1539849814517004E-2</v>
      </c>
      <c r="I617" s="6">
        <f>'1'!I617</f>
        <v>1.8923909888710202E-2</v>
      </c>
      <c r="J617" s="6">
        <f>'1'!J617</f>
        <v>4.4751786606117089E-2</v>
      </c>
      <c r="K617" s="6">
        <f>'1'!K617</f>
        <v>4.4751786606117089E-2</v>
      </c>
      <c r="L617" s="6">
        <f>'1'!L617</f>
        <v>2.5231879851613601E-2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2.5230089173094002E-2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3.15376114663675E-2</v>
      </c>
      <c r="I618" s="6">
        <f>'1'!I618</f>
        <v>1.8922566879820503E-2</v>
      </c>
      <c r="J618" s="6">
        <f>'1'!J618</f>
        <v>4.4482137341384745E-2</v>
      </c>
      <c r="K618" s="6">
        <f>'1'!K618</f>
        <v>4.4482137341384745E-2</v>
      </c>
      <c r="L618" s="6">
        <f>'1'!L618</f>
        <v>2.5230089173094002E-2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2.5089860384795298E-2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3.1362325480994123E-2</v>
      </c>
      <c r="I619" s="6">
        <f>'1'!I619</f>
        <v>1.8817395288596474E-2</v>
      </c>
      <c r="J619" s="6">
        <f>'1'!J619</f>
        <v>4.4882281624790327E-2</v>
      </c>
      <c r="K619" s="6">
        <f>'1'!K619</f>
        <v>4.4882281624790327E-2</v>
      </c>
      <c r="L619" s="6">
        <f>'1'!L619</f>
        <v>2.5089860384795298E-2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2.4917854503417301E-2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3.1147318129271625E-2</v>
      </c>
      <c r="I620" s="6">
        <f>'1'!I620</f>
        <v>1.8688390877562976E-2</v>
      </c>
      <c r="J620" s="6">
        <f>'1'!J620</f>
        <v>4.5213578957859046E-2</v>
      </c>
      <c r="K620" s="6">
        <f>'1'!K620</f>
        <v>4.5213578957859046E-2</v>
      </c>
      <c r="L620" s="6">
        <f>'1'!L620</f>
        <v>2.4917854503417301E-2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2.4865392870832899E-2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3.1081741088541122E-2</v>
      </c>
      <c r="I621" s="6">
        <f>'1'!I621</f>
        <v>1.8649044653124676E-2</v>
      </c>
      <c r="J621" s="6">
        <f>'1'!J621</f>
        <v>4.4915234727210901E-2</v>
      </c>
      <c r="K621" s="6">
        <f>'1'!K621</f>
        <v>4.4915234727210901E-2</v>
      </c>
      <c r="L621" s="6">
        <f>'1'!L621</f>
        <v>2.4865392870832899E-2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2.4904545435962998E-2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3.1130681794953749E-2</v>
      </c>
      <c r="I622" s="6">
        <f>'1'!I622</f>
        <v>1.8678409076972248E-2</v>
      </c>
      <c r="J622" s="6">
        <f>'1'!J622</f>
        <v>4.4994178118202208E-2</v>
      </c>
      <c r="K622" s="6">
        <f>'1'!K622</f>
        <v>4.4994178118202208E-2</v>
      </c>
      <c r="L622" s="6">
        <f>'1'!L622</f>
        <v>2.4904545435962998E-2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2.5293101026291901E-2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3.1616376282864879E-2</v>
      </c>
      <c r="I623" s="6">
        <f>'1'!I623</f>
        <v>1.8969825769718927E-2</v>
      </c>
      <c r="J623" s="6">
        <f>'1'!J623</f>
        <v>4.5145542213787547E-2</v>
      </c>
      <c r="K623" s="6">
        <f>'1'!K623</f>
        <v>4.5145542213787547E-2</v>
      </c>
      <c r="L623" s="6">
        <f>'1'!L623</f>
        <v>2.5293101026291901E-2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2.5469198438329701E-2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3.1836498047912123E-2</v>
      </c>
      <c r="I624" s="6">
        <f>'1'!I624</f>
        <v>1.9101898828747275E-2</v>
      </c>
      <c r="J624" s="6">
        <f>'1'!J624</f>
        <v>4.5016237342512144E-2</v>
      </c>
      <c r="K624" s="6">
        <f>'1'!K624</f>
        <v>4.5016237342512144E-2</v>
      </c>
      <c r="L624" s="6">
        <f>'1'!L624</f>
        <v>2.5469198438329701E-2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2.5247513550978699E-2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3.1559391938723376E-2</v>
      </c>
      <c r="I625" s="6">
        <f>'1'!I625</f>
        <v>1.8935635163234023E-2</v>
      </c>
      <c r="J625" s="6">
        <f>'1'!J625</f>
        <v>4.4893003355271383E-2</v>
      </c>
      <c r="K625" s="6">
        <f>'1'!K625</f>
        <v>4.4893003355271383E-2</v>
      </c>
      <c r="L625" s="6">
        <f>'1'!L625</f>
        <v>2.5247513550978699E-2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2.5150842374960201E-2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3.1438552968700254E-2</v>
      </c>
      <c r="I626" s="6">
        <f>'1'!I626</f>
        <v>1.8863131781220149E-2</v>
      </c>
      <c r="J626" s="6">
        <f>'1'!J626</f>
        <v>4.495685009324267E-2</v>
      </c>
      <c r="K626" s="6">
        <f>'1'!K626</f>
        <v>4.495685009324267E-2</v>
      </c>
      <c r="L626" s="6">
        <f>'1'!L626</f>
        <v>2.5150842374960201E-2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2.5061934432797101E-2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3.1327418040996376E-2</v>
      </c>
      <c r="I627" s="6">
        <f>'1'!I627</f>
        <v>1.8796450824597827E-2</v>
      </c>
      <c r="J627" s="6">
        <f>'1'!J627</f>
        <v>4.4690528624412834E-2</v>
      </c>
      <c r="K627" s="6">
        <f>'1'!K627</f>
        <v>4.4690528624412834E-2</v>
      </c>
      <c r="L627" s="6">
        <f>'1'!L627</f>
        <v>2.5061934432797101E-2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2.4866897175733701E-2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3.1083621469667127E-2</v>
      </c>
      <c r="I628" s="6">
        <f>'1'!I628</f>
        <v>1.8650172881800275E-2</v>
      </c>
      <c r="J628" s="6">
        <f>'1'!J628</f>
        <v>4.3661599174466978E-2</v>
      </c>
      <c r="K628" s="6">
        <f>'1'!K628</f>
        <v>4.3661599174466978E-2</v>
      </c>
      <c r="L628" s="6">
        <f>'1'!L628</f>
        <v>2.4866897175733701E-2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2.4648566538607201E-2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3.0810708173259E-2</v>
      </c>
      <c r="I629" s="6">
        <f>'1'!I629</f>
        <v>1.8486424903955401E-2</v>
      </c>
      <c r="J629" s="6">
        <f>'1'!J629</f>
        <v>4.413525942821183E-2</v>
      </c>
      <c r="K629" s="6">
        <f>'1'!K629</f>
        <v>4.413525942821183E-2</v>
      </c>
      <c r="L629" s="6">
        <f>'1'!L629</f>
        <v>2.4648566538607201E-2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2.46790941183304E-2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3.0848867647913E-2</v>
      </c>
      <c r="I630" s="6">
        <f>'1'!I630</f>
        <v>1.85093205887478E-2</v>
      </c>
      <c r="J630" s="6">
        <f>'1'!J630</f>
        <v>4.4764874325464783E-2</v>
      </c>
      <c r="K630" s="6">
        <f>'1'!K630</f>
        <v>4.4764874325464783E-2</v>
      </c>
      <c r="L630" s="6">
        <f>'1'!L630</f>
        <v>2.46790941183304E-2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2.4704403767928401E-2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3.0880504709910502E-2</v>
      </c>
      <c r="I631" s="6">
        <f>'1'!I631</f>
        <v>1.8528302825946301E-2</v>
      </c>
      <c r="J631" s="6">
        <f>'1'!J631</f>
        <v>4.4855132244375567E-2</v>
      </c>
      <c r="K631" s="6">
        <f>'1'!K631</f>
        <v>4.4855132244375567E-2</v>
      </c>
      <c r="L631" s="6">
        <f>'1'!L631</f>
        <v>2.4704403767928401E-2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2.4573167123194298E-2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3.0716458903992872E-2</v>
      </c>
      <c r="I632" s="6">
        <f>'1'!I632</f>
        <v>1.8429875342395725E-2</v>
      </c>
      <c r="J632" s="6">
        <f>'1'!J632</f>
        <v>4.4465273839955487E-2</v>
      </c>
      <c r="K632" s="6">
        <f>'1'!K632</f>
        <v>4.4465273839955487E-2</v>
      </c>
      <c r="L632" s="6">
        <f>'1'!L632</f>
        <v>2.4573167123194298E-2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2.4902278152772E-2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3.1127847690965001E-2</v>
      </c>
      <c r="I633" s="6">
        <f>'1'!I633</f>
        <v>1.8676708614578999E-2</v>
      </c>
      <c r="J633" s="6">
        <f>'1'!J633</f>
        <v>4.4066969924391672E-2</v>
      </c>
      <c r="K633" s="6">
        <f>'1'!K633</f>
        <v>4.4066969924391672E-2</v>
      </c>
      <c r="L633" s="6">
        <f>'1'!L633</f>
        <v>2.4902278152772E-2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2.4705588540431801E-2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3.088198567553975E-2</v>
      </c>
      <c r="I634" s="6">
        <f>'1'!I634</f>
        <v>1.8529191405323851E-2</v>
      </c>
      <c r="J634" s="6">
        <f>'1'!J634</f>
        <v>4.4490820747853418E-2</v>
      </c>
      <c r="K634" s="6">
        <f>'1'!K634</f>
        <v>4.4490820747853418E-2</v>
      </c>
      <c r="L634" s="6">
        <f>'1'!L634</f>
        <v>2.4705588540431801E-2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2.4793523815047201E-2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3.0991904768809003E-2</v>
      </c>
      <c r="I635" s="6">
        <f>'1'!I635</f>
        <v>1.8595142861285399E-2</v>
      </c>
      <c r="J635" s="6">
        <f>'1'!J635</f>
        <v>4.5235564114433469E-2</v>
      </c>
      <c r="K635" s="6">
        <f>'1'!K635</f>
        <v>4.5235564114433469E-2</v>
      </c>
      <c r="L635" s="6">
        <f>'1'!L635</f>
        <v>2.4793523815047201E-2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2.52744558877834E-2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3.1593069859729248E-2</v>
      </c>
      <c r="I636" s="6">
        <f>'1'!I636</f>
        <v>1.8955841915837549E-2</v>
      </c>
      <c r="J636" s="6">
        <f>'1'!J636</f>
        <v>4.4831250614676785E-2</v>
      </c>
      <c r="K636" s="6">
        <f>'1'!K636</f>
        <v>4.4831250614676785E-2</v>
      </c>
      <c r="L636" s="6">
        <f>'1'!L636</f>
        <v>2.52744558877834E-2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2.5471503343985701E-2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3.1839379179982127E-2</v>
      </c>
      <c r="I637" s="6">
        <f>'1'!I637</f>
        <v>1.9103627507989274E-2</v>
      </c>
      <c r="J637" s="6">
        <f>'1'!J637</f>
        <v>4.449211747743783E-2</v>
      </c>
      <c r="K637" s="6">
        <f>'1'!K637</f>
        <v>4.449211747743783E-2</v>
      </c>
      <c r="L637" s="6">
        <f>'1'!L637</f>
        <v>2.5471503343985701E-2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2.5352125752454699E-2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3.1690157190568377E-2</v>
      </c>
      <c r="I638" s="6">
        <f>'1'!I638</f>
        <v>1.9014094314341024E-2</v>
      </c>
      <c r="J638" s="6">
        <f>'1'!J638</f>
        <v>4.4216159379110463E-2</v>
      </c>
      <c r="K638" s="6">
        <f>'1'!K638</f>
        <v>4.4216159379110463E-2</v>
      </c>
      <c r="L638" s="6">
        <f>'1'!L638</f>
        <v>2.5352125752454699E-2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2.53508523982977E-2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3.1688565497872127E-2</v>
      </c>
      <c r="I639" s="6">
        <f>'1'!I639</f>
        <v>1.9013139298723274E-2</v>
      </c>
      <c r="J639" s="6">
        <f>'1'!J639</f>
        <v>4.4645685610347798E-2</v>
      </c>
      <c r="K639" s="6">
        <f>'1'!K639</f>
        <v>4.4645685610347798E-2</v>
      </c>
      <c r="L639" s="6">
        <f>'1'!L639</f>
        <v>2.53508523982977E-2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2.55937587705206E-2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3.1992198463150753E-2</v>
      </c>
      <c r="I640" s="6">
        <f>'1'!I640</f>
        <v>1.919531907789045E-2</v>
      </c>
      <c r="J640" s="6">
        <f>'1'!J640</f>
        <v>4.4962254665105117E-2</v>
      </c>
      <c r="K640" s="6">
        <f>'1'!K640</f>
        <v>4.4962254665105117E-2</v>
      </c>
      <c r="L640" s="6">
        <f>'1'!L640</f>
        <v>2.55937587705206E-2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2.5325646045269001E-2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3.1657057556586252E-2</v>
      </c>
      <c r="I641" s="6">
        <f>'1'!I641</f>
        <v>1.899423453395175E-2</v>
      </c>
      <c r="J641" s="6">
        <f>'1'!J641</f>
        <v>4.4520678609253676E-2</v>
      </c>
      <c r="K641" s="6">
        <f>'1'!K641</f>
        <v>4.4520678609253676E-2</v>
      </c>
      <c r="L641" s="6">
        <f>'1'!L641</f>
        <v>2.5325646045269001E-2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2.52007612323987E-2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3.1500951540498374E-2</v>
      </c>
      <c r="I642" s="6">
        <f>'1'!I642</f>
        <v>1.8900570924299025E-2</v>
      </c>
      <c r="J642" s="6">
        <f>'1'!J642</f>
        <v>4.4818989815940451E-2</v>
      </c>
      <c r="K642" s="6">
        <f>'1'!K642</f>
        <v>4.4818989815940451E-2</v>
      </c>
      <c r="L642" s="6">
        <f>'1'!L642</f>
        <v>2.52007612323987E-2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2.5390950974160199E-2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3.1738688717700247E-2</v>
      </c>
      <c r="I643" s="6">
        <f>'1'!I643</f>
        <v>1.9043213230620151E-2</v>
      </c>
      <c r="J643" s="6">
        <f>'1'!J643</f>
        <v>4.4631620759950953E-2</v>
      </c>
      <c r="K643" s="6">
        <f>'1'!K643</f>
        <v>4.4631620759950953E-2</v>
      </c>
      <c r="L643" s="6">
        <f>'1'!L643</f>
        <v>2.5390950974160199E-2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2.5271038695505201E-2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3.1588798369381499E-2</v>
      </c>
      <c r="I644" s="6">
        <f>'1'!I644</f>
        <v>1.89532790216289E-2</v>
      </c>
      <c r="J644" s="6">
        <f>'1'!J644</f>
        <v>4.4976813977442215E-2</v>
      </c>
      <c r="K644" s="6">
        <f>'1'!K644</f>
        <v>4.4976813977442215E-2</v>
      </c>
      <c r="L644" s="6">
        <f>'1'!L644</f>
        <v>2.5271038695505201E-2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2.5716998920598401E-2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3.2146248650747999E-2</v>
      </c>
      <c r="I645" s="6">
        <f>'1'!I645</f>
        <v>1.9287749190448802E-2</v>
      </c>
      <c r="J645" s="6">
        <f>'1'!J645</f>
        <v>4.5807683323008982E-2</v>
      </c>
      <c r="K645" s="6">
        <f>'1'!K645</f>
        <v>4.5807683323008982E-2</v>
      </c>
      <c r="L645" s="6">
        <f>'1'!L645</f>
        <v>2.5716998920598401E-2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2.5870647712219499E-2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3.2338309640274371E-2</v>
      </c>
      <c r="I646" s="6">
        <f>'1'!I646</f>
        <v>1.9402985784164623E-2</v>
      </c>
      <c r="J646" s="6">
        <f>'1'!J646</f>
        <v>4.6152419113712213E-2</v>
      </c>
      <c r="K646" s="6">
        <f>'1'!K646</f>
        <v>4.6152419113712213E-2</v>
      </c>
      <c r="L646" s="6">
        <f>'1'!L646</f>
        <v>2.5870647712219499E-2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2.6051896926958501E-2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3.2564871158698126E-2</v>
      </c>
      <c r="I647" s="6">
        <f>'1'!I647</f>
        <v>1.9538922695218876E-2</v>
      </c>
      <c r="J647" s="6">
        <f>'1'!J647</f>
        <v>4.6757142014773448E-2</v>
      </c>
      <c r="K647" s="6">
        <f>'1'!K647</f>
        <v>4.6757142014773448E-2</v>
      </c>
      <c r="L647" s="6">
        <f>'1'!L647</f>
        <v>2.6051896926958501E-2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2.6306591278513099E-2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3.2883239098141372E-2</v>
      </c>
      <c r="I648" s="6">
        <f>'1'!I648</f>
        <v>1.9729943458884826E-2</v>
      </c>
      <c r="J648" s="6">
        <f>'1'!J648</f>
        <v>4.5765616576770009E-2</v>
      </c>
      <c r="K648" s="6">
        <f>'1'!K648</f>
        <v>4.5765616576770009E-2</v>
      </c>
      <c r="L648" s="6">
        <f>'1'!L648</f>
        <v>2.6306591278513099E-2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2.6777359104146199E-2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3.3471698880182747E-2</v>
      </c>
      <c r="I649" s="6">
        <f>'1'!I649</f>
        <v>2.0083019328109651E-2</v>
      </c>
      <c r="J649" s="6">
        <f>'1'!J649</f>
        <v>4.5249693109079545E-2</v>
      </c>
      <c r="K649" s="6">
        <f>'1'!K649</f>
        <v>4.5249693109079545E-2</v>
      </c>
      <c r="L649" s="6">
        <f>'1'!L649</f>
        <v>2.6777359104146199E-2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2.6569744062317598E-2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3.3212180077896995E-2</v>
      </c>
      <c r="I650" s="6">
        <f>'1'!I650</f>
        <v>1.9927308046738198E-2</v>
      </c>
      <c r="J650" s="6">
        <f>'1'!J650</f>
        <v>4.5629887613390402E-2</v>
      </c>
      <c r="K650" s="6">
        <f>'1'!K650</f>
        <v>4.5629887613390402E-2</v>
      </c>
      <c r="L650" s="6">
        <f>'1'!L650</f>
        <v>2.6569744062317598E-2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2.6368005976841E-2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3.2960007471051253E-2</v>
      </c>
      <c r="I651" s="6">
        <f>'1'!I651</f>
        <v>1.9776004482630751E-2</v>
      </c>
      <c r="J651" s="6">
        <f>'1'!J651</f>
        <v>4.5307604871274325E-2</v>
      </c>
      <c r="K651" s="6">
        <f>'1'!K651</f>
        <v>4.5307604871274325E-2</v>
      </c>
      <c r="L651" s="6">
        <f>'1'!L651</f>
        <v>2.6368005976841E-2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2.6295708983719E-2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3.2869636229648752E-2</v>
      </c>
      <c r="I652" s="6">
        <f>'1'!I652</f>
        <v>1.9721781737789251E-2</v>
      </c>
      <c r="J652" s="6">
        <f>'1'!J652</f>
        <v>4.683935801053056E-2</v>
      </c>
      <c r="K652" s="6">
        <f>'1'!K652</f>
        <v>4.683935801053056E-2</v>
      </c>
      <c r="L652" s="6">
        <f>'1'!L652</f>
        <v>2.6295708983719E-2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2.6560598112262201E-2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3.3200747640327752E-2</v>
      </c>
      <c r="I653" s="6">
        <f>'1'!I653</f>
        <v>1.992044858419665E-2</v>
      </c>
      <c r="J653" s="6">
        <f>'1'!J653</f>
        <v>4.6940968170339652E-2</v>
      </c>
      <c r="K653" s="6">
        <f>'1'!K653</f>
        <v>4.6940968170339652E-2</v>
      </c>
      <c r="L653" s="6">
        <f>'1'!L653</f>
        <v>2.6560598112262201E-2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2.6741242495109199E-2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3.3426553118886496E-2</v>
      </c>
      <c r="I654" s="6">
        <f>'1'!I654</f>
        <v>2.0055931871331898E-2</v>
      </c>
      <c r="J654" s="6">
        <f>'1'!J654</f>
        <v>4.7054833451115871E-2</v>
      </c>
      <c r="K654" s="6">
        <f>'1'!K654</f>
        <v>4.7054833451115871E-2</v>
      </c>
      <c r="L654" s="6">
        <f>'1'!L654</f>
        <v>2.6741242495109199E-2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2.69727996403341E-2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3.3715999550417625E-2</v>
      </c>
      <c r="I655" s="6">
        <f>'1'!I655</f>
        <v>2.0229599730250576E-2</v>
      </c>
      <c r="J655" s="6">
        <f>'1'!J655</f>
        <v>4.6869398320134342E-2</v>
      </c>
      <c r="K655" s="6">
        <f>'1'!K655</f>
        <v>4.6869398320134342E-2</v>
      </c>
      <c r="L655" s="6">
        <f>'1'!L655</f>
        <v>2.69727996403341E-2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2.61742288942425E-2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3.2717786117803127E-2</v>
      </c>
      <c r="I656" s="6">
        <f>'1'!I656</f>
        <v>1.9630671670681873E-2</v>
      </c>
      <c r="J656" s="6">
        <f>'1'!J656</f>
        <v>4.5982140028057367E-2</v>
      </c>
      <c r="K656" s="6">
        <f>'1'!K656</f>
        <v>4.5982140028057367E-2</v>
      </c>
      <c r="L656" s="6">
        <f>'1'!L656</f>
        <v>2.61742288942425E-2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2.6002558721354901E-2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3.2503198401693627E-2</v>
      </c>
      <c r="I657" s="6">
        <f>'1'!I657</f>
        <v>1.9501919041016176E-2</v>
      </c>
      <c r="J657" s="6">
        <f>'1'!J657</f>
        <v>4.4865106601632308E-2</v>
      </c>
      <c r="K657" s="6">
        <f>'1'!K657</f>
        <v>4.4865106601632308E-2</v>
      </c>
      <c r="L657" s="6">
        <f>'1'!L657</f>
        <v>2.6002558721354901E-2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2.6206568988642698E-2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3.2758211235803372E-2</v>
      </c>
      <c r="I658" s="6">
        <f>'1'!I658</f>
        <v>1.9654926741482025E-2</v>
      </c>
      <c r="J658" s="6">
        <f>'1'!J658</f>
        <v>4.5470023471130924E-2</v>
      </c>
      <c r="K658" s="6">
        <f>'1'!K658</f>
        <v>4.5470023471130924E-2</v>
      </c>
      <c r="L658" s="6">
        <f>'1'!L658</f>
        <v>2.6206568988642698E-2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2.7188346320089499E-2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3.398543290011187E-2</v>
      </c>
      <c r="I659" s="6">
        <f>'1'!I659</f>
        <v>2.0391259740067124E-2</v>
      </c>
      <c r="J659" s="6">
        <f>'1'!J659</f>
        <v>4.610336652165329E-2</v>
      </c>
      <c r="K659" s="6">
        <f>'1'!K659</f>
        <v>4.610336652165329E-2</v>
      </c>
      <c r="L659" s="6">
        <f>'1'!L659</f>
        <v>2.7188346320089499E-2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2.64687645623643E-2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3.3085955702955375E-2</v>
      </c>
      <c r="I660" s="6">
        <f>'1'!I660</f>
        <v>1.9851573421773225E-2</v>
      </c>
      <c r="J660" s="6">
        <f>'1'!J660</f>
        <v>4.5046872650405523E-2</v>
      </c>
      <c r="K660" s="6">
        <f>'1'!K660</f>
        <v>4.5046872650405523E-2</v>
      </c>
      <c r="L660" s="6">
        <f>'1'!L660</f>
        <v>2.64687645623643E-2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2.5967566444984901E-2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3.2459458056231127E-2</v>
      </c>
      <c r="I661" s="6">
        <f>'1'!I661</f>
        <v>1.9475674833738674E-2</v>
      </c>
      <c r="J661" s="6">
        <f>'1'!J661</f>
        <v>4.4568094823806075E-2</v>
      </c>
      <c r="K661" s="6">
        <f>'1'!K661</f>
        <v>4.4568094823806075E-2</v>
      </c>
      <c r="L661" s="6">
        <f>'1'!L661</f>
        <v>2.5967566444984901E-2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2.59956265228426E-2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3.2494533153553253E-2</v>
      </c>
      <c r="I662" s="6">
        <f>'1'!I662</f>
        <v>1.9496719892131951E-2</v>
      </c>
      <c r="J662" s="6">
        <f>'1'!J662</f>
        <v>4.4199413741118548E-2</v>
      </c>
      <c r="K662" s="6">
        <f>'1'!K662</f>
        <v>4.4199413741118548E-2</v>
      </c>
      <c r="L662" s="6">
        <f>'1'!L662</f>
        <v>2.59956265228426E-2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2.5903552481795801E-2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3.237944060224475E-2</v>
      </c>
      <c r="I663" s="6">
        <f>'1'!I663</f>
        <v>1.9427664361346852E-2</v>
      </c>
      <c r="J663" s="6">
        <f>'1'!J663</f>
        <v>4.5157077057556824E-2</v>
      </c>
      <c r="K663" s="6">
        <f>'1'!K663</f>
        <v>4.5157077057556824E-2</v>
      </c>
      <c r="L663" s="6">
        <f>'1'!L663</f>
        <v>2.5903552481795801E-2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2.5109699503284701E-2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3.1387124379105874E-2</v>
      </c>
      <c r="I664" s="6">
        <f>'1'!I664</f>
        <v>1.8832274627463525E-2</v>
      </c>
      <c r="J664" s="6">
        <f>'1'!J664</f>
        <v>4.5449242392261002E-2</v>
      </c>
      <c r="K664" s="6">
        <f>'1'!K664</f>
        <v>4.5449242392261002E-2</v>
      </c>
      <c r="L664" s="6">
        <f>'1'!L664</f>
        <v>2.5109699503284701E-2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2.44018763427757E-2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3.0502345428469625E-2</v>
      </c>
      <c r="I665" s="6">
        <f>'1'!I665</f>
        <v>1.8301407257081775E-2</v>
      </c>
      <c r="J665" s="6">
        <f>'1'!J665</f>
        <v>4.4277219079527648E-2</v>
      </c>
      <c r="K665" s="6">
        <f>'1'!K665</f>
        <v>4.4277219079527648E-2</v>
      </c>
      <c r="L665" s="6">
        <f>'1'!L665</f>
        <v>2.44018763427757E-2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2.4574295763436501E-2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3.0717869704295627E-2</v>
      </c>
      <c r="I666" s="6">
        <f>'1'!I666</f>
        <v>1.8430721822577375E-2</v>
      </c>
      <c r="J666" s="6">
        <f>'1'!J666</f>
        <v>4.3461810201122789E-2</v>
      </c>
      <c r="K666" s="6">
        <f>'1'!K666</f>
        <v>4.3461810201122789E-2</v>
      </c>
      <c r="L666" s="6">
        <f>'1'!L666</f>
        <v>2.4574295763436501E-2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2.47642168506189E-2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3.0955271063273625E-2</v>
      </c>
      <c r="I667" s="6">
        <f>'1'!I667</f>
        <v>1.8573162637964175E-2</v>
      </c>
      <c r="J667" s="6">
        <f>'1'!J667</f>
        <v>4.2620725552438073E-2</v>
      </c>
      <c r="K667" s="6">
        <f>'1'!K667</f>
        <v>4.2620725552438073E-2</v>
      </c>
      <c r="L667" s="6">
        <f>'1'!L667</f>
        <v>2.47642168506189E-2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2.5305520050416301E-2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3.1631900063020378E-2</v>
      </c>
      <c r="I668" s="6">
        <f>'1'!I668</f>
        <v>1.8979140037812224E-2</v>
      </c>
      <c r="J668" s="6">
        <f>'1'!J668</f>
        <v>4.341412462426425E-2</v>
      </c>
      <c r="K668" s="6">
        <f>'1'!K668</f>
        <v>4.341412462426425E-2</v>
      </c>
      <c r="L668" s="6">
        <f>'1'!L668</f>
        <v>2.5305520050416301E-2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2.45287702465244E-2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3.0660962808155501E-2</v>
      </c>
      <c r="I669" s="6">
        <f>'1'!I669</f>
        <v>1.8396577684893299E-2</v>
      </c>
      <c r="J669" s="6">
        <f>'1'!J669</f>
        <v>4.4459397589730602E-2</v>
      </c>
      <c r="K669" s="6">
        <f>'1'!K669</f>
        <v>4.4459397589730602E-2</v>
      </c>
      <c r="L669" s="6">
        <f>'1'!L669</f>
        <v>2.45287702465244E-2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2.3095392189172999E-2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2.886924023646625E-2</v>
      </c>
      <c r="I670" s="6">
        <f>'1'!I670</f>
        <v>1.7321544141879749E-2</v>
      </c>
      <c r="J670" s="6">
        <f>'1'!J670</f>
        <v>4.2306313522201204E-2</v>
      </c>
      <c r="K670" s="6">
        <f>'1'!K670</f>
        <v>4.2306313522201204E-2</v>
      </c>
      <c r="L670" s="6">
        <f>'1'!L670</f>
        <v>2.3095392189172999E-2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2.1237837202399301E-2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2.6547296502999126E-2</v>
      </c>
      <c r="I671" s="6">
        <f>'1'!I671</f>
        <v>1.5928377901799476E-2</v>
      </c>
      <c r="J671" s="6">
        <f>'1'!J671</f>
        <v>3.9509311603345726E-2</v>
      </c>
      <c r="K671" s="6">
        <f>'1'!K671</f>
        <v>3.9509311603345726E-2</v>
      </c>
      <c r="L671" s="6">
        <f>'1'!L671</f>
        <v>2.1237837202399301E-2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1.9985755035590001E-2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2.49821937944875E-2</v>
      </c>
      <c r="I672" s="6">
        <f>'1'!I672</f>
        <v>1.4989316276692501E-2</v>
      </c>
      <c r="J672" s="6">
        <f>'1'!J672</f>
        <v>4.0057939757260172E-2</v>
      </c>
      <c r="K672" s="6">
        <f>'1'!K672</f>
        <v>4.0057939757260172E-2</v>
      </c>
      <c r="L672" s="6">
        <f>'1'!L672</f>
        <v>1.9985755035590001E-2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2.0225730348699299E-2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2.5282162935874125E-2</v>
      </c>
      <c r="I673" s="6">
        <f>'1'!I673</f>
        <v>1.5169297761524474E-2</v>
      </c>
      <c r="J673" s="6">
        <f>'1'!J673</f>
        <v>4.0023352572300039E-2</v>
      </c>
      <c r="K673" s="6">
        <f>'1'!K673</f>
        <v>4.0023352572300039E-2</v>
      </c>
      <c r="L673" s="6">
        <f>'1'!L673</f>
        <v>2.0225730348699299E-2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1.94982394635272E-2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2.4372799329409001E-2</v>
      </c>
      <c r="I674" s="6">
        <f>'1'!I674</f>
        <v>1.4623679597645399E-2</v>
      </c>
      <c r="J674" s="6">
        <f>'1'!J674</f>
        <v>3.8392692326123468E-2</v>
      </c>
      <c r="K674" s="6">
        <f>'1'!K674</f>
        <v>3.8392692326123468E-2</v>
      </c>
      <c r="L674" s="6">
        <f>'1'!L674</f>
        <v>1.94982394635272E-2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1.8268699123018799E-2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2.28358739037735E-2</v>
      </c>
      <c r="I675" s="6">
        <f>'1'!I675</f>
        <v>1.3701524342264099E-2</v>
      </c>
      <c r="J675" s="6">
        <f>'1'!J675</f>
        <v>3.967092044414882E-2</v>
      </c>
      <c r="K675" s="6">
        <f>'1'!K675</f>
        <v>3.967092044414882E-2</v>
      </c>
      <c r="L675" s="6">
        <f>'1'!L675</f>
        <v>1.8268699123018799E-2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1.7273097626135801E-2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2.159137203266975E-2</v>
      </c>
      <c r="I676" s="6">
        <f>'1'!I676</f>
        <v>1.2954823219601851E-2</v>
      </c>
      <c r="J676" s="6">
        <f>'1'!J676</f>
        <v>3.7241760984301091E-2</v>
      </c>
      <c r="K676" s="6">
        <f>'1'!K676</f>
        <v>3.7241760984301091E-2</v>
      </c>
      <c r="L676" s="6">
        <f>'1'!L676</f>
        <v>1.7273097626135801E-2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1.584926788863E-2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1.98115848607875E-2</v>
      </c>
      <c r="I677" s="6">
        <f>'1'!I677</f>
        <v>1.1886950916472499E-2</v>
      </c>
      <c r="J677" s="6">
        <f>'1'!J677</f>
        <v>3.8156045755957324E-2</v>
      </c>
      <c r="K677" s="6">
        <f>'1'!K677</f>
        <v>3.8156045755957324E-2</v>
      </c>
      <c r="L677" s="6">
        <f>'1'!L677</f>
        <v>1.584926788863E-2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1.69839452863235E-2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2.1229931607904373E-2</v>
      </c>
      <c r="I678" s="6">
        <f>'1'!I678</f>
        <v>1.2737958964742625E-2</v>
      </c>
      <c r="J678" s="6">
        <f>'1'!J678</f>
        <v>3.838173112258688E-2</v>
      </c>
      <c r="K678" s="6">
        <f>'1'!K678</f>
        <v>3.838173112258688E-2</v>
      </c>
      <c r="L678" s="6">
        <f>'1'!L678</f>
        <v>1.69839452863235E-2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1.6081638590397102E-2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2.0102048237996377E-2</v>
      </c>
      <c r="I679" s="6">
        <f>'1'!I679</f>
        <v>1.2061228942797826E-2</v>
      </c>
      <c r="J679" s="6">
        <f>'1'!J679</f>
        <v>3.7226006509536766E-2</v>
      </c>
      <c r="K679" s="6">
        <f>'1'!K679</f>
        <v>3.7226006509536766E-2</v>
      </c>
      <c r="L679" s="6">
        <f>'1'!L679</f>
        <v>1.6081638590397102E-2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1.51151228607881E-2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1.8893903575985124E-2</v>
      </c>
      <c r="I680" s="6">
        <f>'1'!I680</f>
        <v>1.1336342145591075E-2</v>
      </c>
      <c r="J680" s="6">
        <f>'1'!J680</f>
        <v>3.375071597127223E-2</v>
      </c>
      <c r="K680" s="6">
        <f>'1'!K680</f>
        <v>3.375071597127223E-2</v>
      </c>
      <c r="L680" s="6">
        <f>'1'!L680</f>
        <v>1.51151228607881E-2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1.38213297922675E-2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1.7276662240334376E-2</v>
      </c>
      <c r="I681" s="6">
        <f>'1'!I681</f>
        <v>1.0365997344200625E-2</v>
      </c>
      <c r="J681" s="6">
        <f>'1'!J681</f>
        <v>2.8789853512985266E-2</v>
      </c>
      <c r="K681" s="6">
        <f>'1'!K681</f>
        <v>2.8789853512985266E-2</v>
      </c>
      <c r="L681" s="6">
        <f>'1'!L681</f>
        <v>1.38213297922675E-2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1.306415451058E-2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1.6330193138225001E-2</v>
      </c>
      <c r="I682" s="6">
        <f>'1'!I682</f>
        <v>9.798115882934999E-3</v>
      </c>
      <c r="J682" s="6">
        <f>'1'!J682</f>
        <v>3.360263684605537E-2</v>
      </c>
      <c r="K682" s="6">
        <f>'1'!K682</f>
        <v>3.360263684605537E-2</v>
      </c>
      <c r="L682" s="6">
        <f>'1'!L682</f>
        <v>1.306415451058E-2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1.2371627244235401E-2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1.546453405529425E-2</v>
      </c>
      <c r="I683" s="6">
        <f>'1'!I683</f>
        <v>9.2787204331765509E-3</v>
      </c>
      <c r="J683" s="6">
        <f>'1'!J683</f>
        <v>3.1090421143313219E-2</v>
      </c>
      <c r="K683" s="6">
        <f>'1'!K683</f>
        <v>3.1090421143313219E-2</v>
      </c>
      <c r="L683" s="6">
        <f>'1'!L683</f>
        <v>1.2371627244235401E-2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1.2593702173708801E-2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1.5742127717136001E-2</v>
      </c>
      <c r="I684" s="6">
        <f>'1'!I684</f>
        <v>9.4452766302816002E-3</v>
      </c>
      <c r="J684" s="6">
        <f>'1'!J684</f>
        <v>3.1831076763261246E-2</v>
      </c>
      <c r="K684" s="6">
        <f>'1'!K684</f>
        <v>3.1831076763261246E-2</v>
      </c>
      <c r="L684" s="6">
        <f>'1'!L684</f>
        <v>1.2593702173708801E-2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1.25663878496319E-2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1.5707984812039874E-2</v>
      </c>
      <c r="I685" s="6">
        <f>'1'!I685</f>
        <v>9.4247908872239251E-3</v>
      </c>
      <c r="J685" s="6">
        <f>'1'!J685</f>
        <v>3.949706047514133E-2</v>
      </c>
      <c r="K685" s="6">
        <f>'1'!K685</f>
        <v>3.949706047514133E-2</v>
      </c>
      <c r="L685" s="6">
        <f>'1'!L685</f>
        <v>1.25663878496319E-2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1.2833174114325101E-2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1.6041467642906378E-2</v>
      </c>
      <c r="I686" s="6">
        <f>'1'!I686</f>
        <v>9.6248805857438256E-3</v>
      </c>
      <c r="J686" s="6">
        <f>'1'!J686</f>
        <v>3.745016171104202E-2</v>
      </c>
      <c r="K686" s="6">
        <f>'1'!K686</f>
        <v>3.745016171104202E-2</v>
      </c>
      <c r="L686" s="6">
        <f>'1'!L686</f>
        <v>1.2833174114325101E-2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1.3242132499787901E-2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1.6552665624734876E-2</v>
      </c>
      <c r="I687" s="6">
        <f>'1'!I687</f>
        <v>9.9315993748409249E-3</v>
      </c>
      <c r="J687" s="6">
        <f>'1'!J687</f>
        <v>3.878896109679475E-2</v>
      </c>
      <c r="K687" s="6">
        <f>'1'!K687</f>
        <v>3.878896109679475E-2</v>
      </c>
      <c r="L687" s="6">
        <f>'1'!L687</f>
        <v>1.3242132499787901E-2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1.3306735578044101E-2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1.6633419472555127E-2</v>
      </c>
      <c r="I688" s="6">
        <f>'1'!I688</f>
        <v>9.9800516835330758E-3</v>
      </c>
      <c r="J688" s="6">
        <f>'1'!J688</f>
        <v>3.2990309184983871E-2</v>
      </c>
      <c r="K688" s="6">
        <f>'1'!K688</f>
        <v>3.2990309184983871E-2</v>
      </c>
      <c r="L688" s="6">
        <f>'1'!L688</f>
        <v>1.3306735578044101E-2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9.8740505912796993E-3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1.2342563239099625E-2</v>
      </c>
      <c r="I689" s="6">
        <f>'1'!I689</f>
        <v>7.4055379434597741E-3</v>
      </c>
      <c r="J689" s="6">
        <f>'1'!J689</f>
        <v>3.190749724706346E-2</v>
      </c>
      <c r="K689" s="6">
        <f>'1'!K689</f>
        <v>3.190749724706346E-2</v>
      </c>
      <c r="L689" s="6">
        <f>'1'!L689</f>
        <v>9.8740505912796993E-3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6.4183688713844601E-3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8.0229610892305746E-3</v>
      </c>
      <c r="I690" s="6">
        <f>'1'!I690</f>
        <v>4.8137766535383455E-3</v>
      </c>
      <c r="J690" s="6">
        <f>'1'!J690</f>
        <v>2.9032183484190125E-2</v>
      </c>
      <c r="K690" s="6">
        <f>'1'!K690</f>
        <v>2.9032183484190125E-2</v>
      </c>
      <c r="L690" s="6">
        <f>'1'!L690</f>
        <v>6.4183688713844601E-3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8.6241604106062908E-3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1.0780200513257863E-2</v>
      </c>
      <c r="I691" s="6">
        <f>'1'!I691</f>
        <v>6.4681203079547181E-3</v>
      </c>
      <c r="J691" s="6">
        <f>'1'!J691</f>
        <v>2.4389477645631156E-2</v>
      </c>
      <c r="K691" s="6">
        <f>'1'!K691</f>
        <v>2.4389477645631156E-2</v>
      </c>
      <c r="L691" s="6">
        <f>'1'!L691</f>
        <v>8.6241604106062908E-3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1.37131691981867E-2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1.7141461497733376E-2</v>
      </c>
      <c r="I692" s="6">
        <f>'1'!I692</f>
        <v>1.0284876898640025E-2</v>
      </c>
      <c r="J692" s="6">
        <f>'1'!J692</f>
        <v>2.4817953538727996E-2</v>
      </c>
      <c r="K692" s="6">
        <f>'1'!K692</f>
        <v>2.4817953538727996E-2</v>
      </c>
      <c r="L692" s="6">
        <f>'1'!L692</f>
        <v>1.37131691981867E-2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1.27149575029836E-2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1.5893696878729501E-2</v>
      </c>
      <c r="I693" s="6">
        <f>'1'!I693</f>
        <v>9.5362181272377004E-3</v>
      </c>
      <c r="J693" s="6">
        <f>'1'!J693</f>
        <v>2.184848395370725E-2</v>
      </c>
      <c r="K693" s="6">
        <f>'1'!K693</f>
        <v>2.184848395370725E-2</v>
      </c>
      <c r="L693" s="6">
        <f>'1'!L693</f>
        <v>1.27149575029836E-2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1.43798679781625E-2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1.7974834972703125E-2</v>
      </c>
      <c r="I694" s="6">
        <f>'1'!I694</f>
        <v>1.0784900983621875E-2</v>
      </c>
      <c r="J694" s="6">
        <f>'1'!J694</f>
        <v>2.4056508962410652E-2</v>
      </c>
      <c r="K694" s="6">
        <f>'1'!K694</f>
        <v>2.4056508962410652E-2</v>
      </c>
      <c r="L694" s="6">
        <f>'1'!L694</f>
        <v>1.43798679781625E-2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1.5673466591584001E-2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1.9591833239480001E-2</v>
      </c>
      <c r="I695" s="6">
        <f>'1'!I695</f>
        <v>1.1755099943688001E-2</v>
      </c>
      <c r="J695" s="6">
        <f>'1'!J695</f>
        <v>3.1935051472584547E-2</v>
      </c>
      <c r="K695" s="6">
        <f>'1'!K695</f>
        <v>3.1935051472584547E-2</v>
      </c>
      <c r="L695" s="6">
        <f>'1'!L695</f>
        <v>1.5673466591584001E-2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1.4482186608560901E-2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1.8102733260701127E-2</v>
      </c>
      <c r="I696" s="6">
        <f>'1'!I696</f>
        <v>1.0861639956420675E-2</v>
      </c>
      <c r="J696" s="6">
        <f>'1'!J696</f>
        <v>3.0857942999989289E-2</v>
      </c>
      <c r="K696" s="6">
        <f>'1'!K696</f>
        <v>3.0857942999989289E-2</v>
      </c>
      <c r="L696" s="6">
        <f>'1'!L696</f>
        <v>1.4482186608560901E-2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9.1718522316142897E-3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1.1464815289517863E-2</v>
      </c>
      <c r="I697" s="6">
        <f>'1'!I697</f>
        <v>6.8788891737107168E-3</v>
      </c>
      <c r="J697" s="6">
        <f>'1'!J697</f>
        <v>3.3091495283192912E-2</v>
      </c>
      <c r="K697" s="6">
        <f>'1'!K697</f>
        <v>3.3091495283192912E-2</v>
      </c>
      <c r="L697" s="6">
        <f>'1'!L697</f>
        <v>9.1718522316142897E-3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1.0032752702143899E-2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1.2540940877679874E-2</v>
      </c>
      <c r="I698" s="6">
        <f>'1'!I698</f>
        <v>7.5245645266079249E-3</v>
      </c>
      <c r="J698" s="6">
        <f>'1'!J698</f>
        <v>3.1103882602699091E-2</v>
      </c>
      <c r="K698" s="6">
        <f>'1'!K698</f>
        <v>3.1103882602699091E-2</v>
      </c>
      <c r="L698" s="6">
        <f>'1'!L698</f>
        <v>1.0032752702143899E-2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1.5250657568578E-2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1.9063321960722499E-2</v>
      </c>
      <c r="I699" s="6">
        <f>'1'!I699</f>
        <v>1.14379931764335E-2</v>
      </c>
      <c r="J699" s="6">
        <f>'1'!J699</f>
        <v>2.9366416806458E-2</v>
      </c>
      <c r="K699" s="6">
        <f>'1'!K699</f>
        <v>2.9366416806458E-2</v>
      </c>
      <c r="L699" s="6">
        <f>'1'!L699</f>
        <v>1.5250657568578E-2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1.8321873508427199E-2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2.2902341885534E-2</v>
      </c>
      <c r="I700" s="6">
        <f>'1'!I700</f>
        <v>1.3741405131320399E-2</v>
      </c>
      <c r="J700" s="6">
        <f>'1'!J700</f>
        <v>2.8074368862312168E-2</v>
      </c>
      <c r="K700" s="6">
        <f>'1'!K700</f>
        <v>2.8074368862312168E-2</v>
      </c>
      <c r="L700" s="6">
        <f>'1'!L700</f>
        <v>1.8321873508427199E-2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1.7096054625973699E-2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2.1370068282467125E-2</v>
      </c>
      <c r="I701" s="6">
        <f>'1'!I701</f>
        <v>1.2822040969480274E-2</v>
      </c>
      <c r="J701" s="6">
        <f>'1'!J701</f>
        <v>3.8580613741515592E-2</v>
      </c>
      <c r="K701" s="6">
        <f>'1'!K701</f>
        <v>3.8580613741515592E-2</v>
      </c>
      <c r="L701" s="6">
        <f>'1'!L701</f>
        <v>1.7096054625973699E-2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1.40773341067432E-2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1.7596667633429E-2</v>
      </c>
      <c r="I702" s="6">
        <f>'1'!I702</f>
        <v>1.0558000580057399E-2</v>
      </c>
      <c r="J702" s="6">
        <f>'1'!J702</f>
        <v>2.9855624748364361E-2</v>
      </c>
      <c r="K702" s="6">
        <f>'1'!K702</f>
        <v>2.9855624748364361E-2</v>
      </c>
      <c r="L702" s="6">
        <f>'1'!L702</f>
        <v>1.40773341067432E-2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1.23347065331448E-2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1.5418383166431E-2</v>
      </c>
      <c r="I703" s="6">
        <f>'1'!I703</f>
        <v>9.2510298998586E-3</v>
      </c>
      <c r="J703" s="6">
        <f>'1'!J703</f>
        <v>2.9129734655750594E-2</v>
      </c>
      <c r="K703" s="6">
        <f>'1'!K703</f>
        <v>2.9129734655750594E-2</v>
      </c>
      <c r="L703" s="6">
        <f>'1'!L703</f>
        <v>1.23347065331448E-2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1.63188104287771E-2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2.0398513035971375E-2</v>
      </c>
      <c r="I704" s="6">
        <f>'1'!I704</f>
        <v>1.2239107821582825E-2</v>
      </c>
      <c r="J704" s="6">
        <f>'1'!J704</f>
        <v>2.9060639896575136E-2</v>
      </c>
      <c r="K704" s="6">
        <f>'1'!K704</f>
        <v>2.9060639896575136E-2</v>
      </c>
      <c r="L704" s="6">
        <f>'1'!L704</f>
        <v>1.63188104287771E-2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1.8043920786091499E-2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2.2554900982614375E-2</v>
      </c>
      <c r="I705" s="6">
        <f>'1'!I705</f>
        <v>1.3532940589568623E-2</v>
      </c>
      <c r="J705" s="6">
        <f>'1'!J705</f>
        <v>2.8523423304540087E-2</v>
      </c>
      <c r="K705" s="6">
        <f>'1'!K705</f>
        <v>2.8523423304540087E-2</v>
      </c>
      <c r="L705" s="6">
        <f>'1'!L705</f>
        <v>1.8043920786091499E-2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1.2463930465548801E-2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1.5579913081936E-2</v>
      </c>
      <c r="I706" s="6">
        <f>'1'!I706</f>
        <v>9.347947849161601E-3</v>
      </c>
      <c r="J706" s="6">
        <f>'1'!J706</f>
        <v>2.9278612870120891E-2</v>
      </c>
      <c r="K706" s="6">
        <f>'1'!K706</f>
        <v>2.9278612870120891E-2</v>
      </c>
      <c r="L706" s="6">
        <f>'1'!L706</f>
        <v>1.2463930465548801E-2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1.2658544812251499E-2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1.5823181015314373E-2</v>
      </c>
      <c r="I707" s="6">
        <f>'1'!I707</f>
        <v>9.4939086091886254E-3</v>
      </c>
      <c r="J707" s="6">
        <f>'1'!J707</f>
        <v>3.7429354667850363E-2</v>
      </c>
      <c r="K707" s="6">
        <f>'1'!K707</f>
        <v>3.7429354667850363E-2</v>
      </c>
      <c r="L707" s="6">
        <f>'1'!L707</f>
        <v>1.2658544812251499E-2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1.28441812999486E-2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1.6055226624935751E-2</v>
      </c>
      <c r="I708" s="6">
        <f>'1'!I708</f>
        <v>9.6331359749614494E-3</v>
      </c>
      <c r="J708" s="6">
        <f>'1'!J708</f>
        <v>3.1428452520034948E-2</v>
      </c>
      <c r="K708" s="6">
        <f>'1'!K708</f>
        <v>3.1428452520034948E-2</v>
      </c>
      <c r="L708" s="6">
        <f>'1'!L708</f>
        <v>1.28441812999486E-2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8.8831859157079592E-3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1.1103982394634948E-2</v>
      </c>
      <c r="I709" s="6">
        <f>'1'!I709</f>
        <v>6.6623894367809694E-3</v>
      </c>
      <c r="J709" s="6">
        <f>'1'!J709</f>
        <v>2.5637763310955092E-2</v>
      </c>
      <c r="K709" s="6">
        <f>'1'!K709</f>
        <v>2.5637763310955092E-2</v>
      </c>
      <c r="L709" s="6">
        <f>'1'!L709</f>
        <v>8.8831859157079592E-3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8.7009923154546497E-3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1.0876240394318313E-2</v>
      </c>
      <c r="I710" s="6">
        <f>'1'!I710</f>
        <v>6.5257442365909872E-3</v>
      </c>
      <c r="J710" s="6">
        <f>'1'!J710</f>
        <v>2.7694063936064245E-2</v>
      </c>
      <c r="K710" s="6">
        <f>'1'!K710</f>
        <v>2.7694063936064245E-2</v>
      </c>
      <c r="L710" s="6">
        <f>'1'!L710</f>
        <v>8.7009923154546497E-3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1.5679562898624901E-2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1.9599453623281127E-2</v>
      </c>
      <c r="I711" s="6">
        <f>'1'!I711</f>
        <v>1.1759672173968675E-2</v>
      </c>
      <c r="J711" s="6">
        <f>'1'!J711</f>
        <v>1.7503313361059154E-2</v>
      </c>
      <c r="K711" s="6">
        <f>'1'!K711</f>
        <v>1.7503313361059154E-2</v>
      </c>
      <c r="L711" s="6">
        <f>'1'!L711</f>
        <v>1.5679562898624901E-2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1.3918190896098101E-2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1.7397738620122626E-2</v>
      </c>
      <c r="I712" s="6">
        <f>'1'!I712</f>
        <v>1.0438643172073575E-2</v>
      </c>
      <c r="J712" s="6">
        <f>'1'!J712</f>
        <v>2.5561164721829361E-2</v>
      </c>
      <c r="K712" s="6">
        <f>'1'!K712</f>
        <v>2.5561164721829361E-2</v>
      </c>
      <c r="L712" s="6">
        <f>'1'!L712</f>
        <v>1.3918190896098101E-2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1.4400570553359001E-2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1.8000713191698752E-2</v>
      </c>
      <c r="I713" s="6">
        <f>'1'!I713</f>
        <v>1.0800427915019251E-2</v>
      </c>
      <c r="J713" s="6">
        <f>'1'!J713</f>
        <v>3.4211493361638784E-2</v>
      </c>
      <c r="K713" s="6">
        <f>'1'!K713</f>
        <v>3.4211493361638784E-2</v>
      </c>
      <c r="L713" s="6">
        <f>'1'!L713</f>
        <v>1.4400570553359001E-2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1.55875064718086E-2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1.9484383089760748E-2</v>
      </c>
      <c r="I714" s="6">
        <f>'1'!I714</f>
        <v>1.169062985385645E-2</v>
      </c>
      <c r="J714" s="6">
        <f>'1'!J714</f>
        <v>3.7867105480320476E-2</v>
      </c>
      <c r="K714" s="6">
        <f>'1'!K714</f>
        <v>3.7867105480320476E-2</v>
      </c>
      <c r="L714" s="6">
        <f>'1'!L714</f>
        <v>1.55875064718086E-2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9.2088170812993399E-3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1.1511021351624174E-2</v>
      </c>
      <c r="I715" s="6">
        <f>'1'!I715</f>
        <v>6.9066128109745049E-3</v>
      </c>
      <c r="J715" s="6">
        <f>'1'!J715</f>
        <v>3.4723797947767435E-2</v>
      </c>
      <c r="K715" s="6">
        <f>'1'!K715</f>
        <v>3.4723797947767435E-2</v>
      </c>
      <c r="L715" s="6">
        <f>'1'!L715</f>
        <v>9.2088170812993399E-3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2.3022042703248302E-3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2.8777553379060379E-3</v>
      </c>
      <c r="I716" s="6">
        <f>'1'!I716</f>
        <v>1.7266532027436225E-3</v>
      </c>
      <c r="J716" s="6">
        <f>'1'!J716</f>
        <v>8.6809494869418483E-3</v>
      </c>
      <c r="K716" s="6">
        <f>'1'!K716</f>
        <v>8.6809494869418483E-3</v>
      </c>
      <c r="L716" s="6">
        <f>'1'!L716</f>
        <v>2.3022042703248302E-3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5-7-DH4-MIso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0.69157299999999999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0.62545633171433102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0.63964538879014399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0.65781682536584196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0.67449953277869301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0.68912212326432398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0.69982927351031698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0.70651622937925795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0.710410668764487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0.71021564050916597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0.70716926068455199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0.70162256417857705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0.69623797930418496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0.69031644902548694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0.68399115776369501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0.67889445519244696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0.67356466632352097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0.66956972707735996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0.66669684159634701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0.66427213613584002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0.661881214525325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0.659399511787221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0.65656557726425602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0.65278610208518795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0.648690098820221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0.64288514745950898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0.63677892118706703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0.63002860705345098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0.62234202903809499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0.61492524863567999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0.60839517499533102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0.60191838007648402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0.59618369130202797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0.74522961412753497</v>
      </c>
      <c r="I37" s="6">
        <f>'1'!I37</f>
        <v>0.44713776847652098</v>
      </c>
      <c r="J37" s="6">
        <f>'1'!J37</f>
        <v>0.52645723943756695</v>
      </c>
      <c r="K37" s="6">
        <f>'1'!K37</f>
        <v>1.2063456814231177</v>
      </c>
      <c r="L37" s="6">
        <f>'1'!L37</f>
        <v>0.59618369130202797</v>
      </c>
      <c r="M37" s="6">
        <f>'1'!M37</f>
        <v>1.1210882270795119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0.74522961412753497</v>
      </c>
      <c r="S37" s="6">
        <f>'1'!S37</f>
        <v>0.44713776847652098</v>
      </c>
      <c r="T37" s="6">
        <f>'1'!T37</f>
        <v>1.4013602838493899</v>
      </c>
      <c r="U37" s="6">
        <f>'1'!U37</f>
        <v>0.84081617030963396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0.59080574386409501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0.73850717983011882</v>
      </c>
      <c r="I38" s="6">
        <f>'1'!I38</f>
        <v>0.44310430789807126</v>
      </c>
      <c r="J38" s="6">
        <f>'1'!J38</f>
        <v>0.52074647510640426</v>
      </c>
      <c r="K38" s="6">
        <f>'1'!K38</f>
        <v>1.1932598021295151</v>
      </c>
      <c r="L38" s="6">
        <f>'1'!L38</f>
        <v>0.59080574386409501</v>
      </c>
      <c r="M38" s="6">
        <f>'1'!M38</f>
        <v>1.1109753144881733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0.73850717983011882</v>
      </c>
      <c r="S38" s="6">
        <f>'1'!S38</f>
        <v>0.44310430789807126</v>
      </c>
      <c r="T38" s="6">
        <f>'1'!T38</f>
        <v>1.3887191431102166</v>
      </c>
      <c r="U38" s="6">
        <f>'1'!U38</f>
        <v>0.83323148586613005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0.58576891373098305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0.73221114216372885</v>
      </c>
      <c r="I39" s="6">
        <f>'1'!I39</f>
        <v>0.43932668529823726</v>
      </c>
      <c r="J39" s="6">
        <f>'1'!J39</f>
        <v>0.52337240716371591</v>
      </c>
      <c r="K39" s="6">
        <f>'1'!K39</f>
        <v>1.1992769704002615</v>
      </c>
      <c r="L39" s="6">
        <f>'1'!L39</f>
        <v>0.58576891373098305</v>
      </c>
      <c r="M39" s="6">
        <f>'1'!M39</f>
        <v>1.1015038528457071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0.73221114216372885</v>
      </c>
      <c r="S39" s="6">
        <f>'1'!S39</f>
        <v>0.43932668529823726</v>
      </c>
      <c r="T39" s="6">
        <f>'1'!T39</f>
        <v>1.3768798160571338</v>
      </c>
      <c r="U39" s="6">
        <f>'1'!U39</f>
        <v>0.8261278896342803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0.58112254090385396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0.72640317612981742</v>
      </c>
      <c r="I40" s="6">
        <f>'1'!I40</f>
        <v>0.4358419056778905</v>
      </c>
      <c r="J40" s="6">
        <f>'1'!J40</f>
        <v>0.53378506108888557</v>
      </c>
      <c r="K40" s="6">
        <f>'1'!K40</f>
        <v>1.2231369520926048</v>
      </c>
      <c r="L40" s="6">
        <f>'1'!L40</f>
        <v>0.58112254090385396</v>
      </c>
      <c r="M40" s="6">
        <f>'1'!M40</f>
        <v>1.0927666231107902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0.72640317612981742</v>
      </c>
      <c r="S40" s="6">
        <f>'1'!S40</f>
        <v>0.4358419056778905</v>
      </c>
      <c r="T40" s="6">
        <f>'1'!T40</f>
        <v>1.3659582788884879</v>
      </c>
      <c r="U40" s="6">
        <f>'1'!U40</f>
        <v>0.81957496733309265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0.57761653169272298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0.72202066461590375</v>
      </c>
      <c r="I41" s="6">
        <f>'1'!I41</f>
        <v>0.43321239876954221</v>
      </c>
      <c r="J41" s="6">
        <f>'1'!J41</f>
        <v>0.54832851876038036</v>
      </c>
      <c r="K41" s="6">
        <f>'1'!K41</f>
        <v>1.2564624266814071</v>
      </c>
      <c r="L41" s="6">
        <f>'1'!L41</f>
        <v>0.57761653169272298</v>
      </c>
      <c r="M41" s="6">
        <f>'1'!M41</f>
        <v>1.0861737798177318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0.72202066461590375</v>
      </c>
      <c r="S41" s="6">
        <f>'1'!S41</f>
        <v>0.43321239876954221</v>
      </c>
      <c r="T41" s="6">
        <f>'1'!T41</f>
        <v>1.3577172247721647</v>
      </c>
      <c r="U41" s="6">
        <f>'1'!U41</f>
        <v>0.81463033486329883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0.57509161098939998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0.71886451373674998</v>
      </c>
      <c r="I42" s="6">
        <f>'1'!I42</f>
        <v>0.43131870824204999</v>
      </c>
      <c r="J42" s="6">
        <f>'1'!J42</f>
        <v>0.56569900679313856</v>
      </c>
      <c r="K42" s="6">
        <f>'1'!K42</f>
        <v>1.2962658744313451</v>
      </c>
      <c r="L42" s="6">
        <f>'1'!L42</f>
        <v>0.57509161098939998</v>
      </c>
      <c r="M42" s="6">
        <f>'1'!M42</f>
        <v>1.0814258155307137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0.71886451373674998</v>
      </c>
      <c r="S42" s="6">
        <f>'1'!S42</f>
        <v>0.43131870824204999</v>
      </c>
      <c r="T42" s="6">
        <f>'1'!T42</f>
        <v>1.3517822694133921</v>
      </c>
      <c r="U42" s="6">
        <f>'1'!U42</f>
        <v>0.81106936164803534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0.57347888956719295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0.71684861195899119</v>
      </c>
      <c r="I43" s="6">
        <f>'1'!I43</f>
        <v>0.43010916717539471</v>
      </c>
      <c r="J43" s="6">
        <f>'1'!J43</f>
        <v>0.58600505125229574</v>
      </c>
      <c r="K43" s="6">
        <f>'1'!K43</f>
        <v>1.342795976413151</v>
      </c>
      <c r="L43" s="6">
        <f>'1'!L43</f>
        <v>0.57347888956719295</v>
      </c>
      <c r="M43" s="6">
        <f>'1'!M43</f>
        <v>1.0783931881268229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0.71684861195899119</v>
      </c>
      <c r="S43" s="6">
        <f>'1'!S43</f>
        <v>0.43010916717539471</v>
      </c>
      <c r="T43" s="6">
        <f>'1'!T43</f>
        <v>1.3479914851585286</v>
      </c>
      <c r="U43" s="6">
        <f>'1'!U43</f>
        <v>0.80879489109511726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0.57302852853050501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0.71628566066313126</v>
      </c>
      <c r="I44" s="6">
        <f>'1'!I44</f>
        <v>0.42977139639787876</v>
      </c>
      <c r="J44" s="6">
        <f>'1'!J44</f>
        <v>0.60671141388718841</v>
      </c>
      <c r="K44" s="6">
        <f>'1'!K44</f>
        <v>1.390243383859328</v>
      </c>
      <c r="L44" s="6">
        <f>'1'!L44</f>
        <v>0.57302852853050501</v>
      </c>
      <c r="M44" s="6">
        <f>'1'!M44</f>
        <v>1.0775463107909744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0.71628566066313126</v>
      </c>
      <c r="S44" s="6">
        <f>'1'!S44</f>
        <v>0.42977139639787876</v>
      </c>
      <c r="T44" s="6">
        <f>'1'!T44</f>
        <v>1.3469328884887179</v>
      </c>
      <c r="U44" s="6">
        <f>'1'!U44</f>
        <v>0.80815973309323086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0.57329225054144095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0.71661531317680116</v>
      </c>
      <c r="I45" s="6">
        <f>'1'!I45</f>
        <v>0.42996918790608074</v>
      </c>
      <c r="J45" s="6">
        <f>'1'!J45</f>
        <v>0.62861703640804079</v>
      </c>
      <c r="K45" s="6">
        <f>'1'!K45</f>
        <v>1.4404388245282547</v>
      </c>
      <c r="L45" s="6">
        <f>'1'!L45</f>
        <v>0.57329225054144095</v>
      </c>
      <c r="M45" s="6">
        <f>'1'!M45</f>
        <v>1.0780422244598578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0.71661531317680116</v>
      </c>
      <c r="S45" s="6">
        <f>'1'!S45</f>
        <v>0.42996918790608074</v>
      </c>
      <c r="T45" s="6">
        <f>'1'!T45</f>
        <v>1.3475527805748222</v>
      </c>
      <c r="U45" s="6">
        <f>'1'!U45</f>
        <v>0.80853166834489332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0.57497870072309598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0.71872337590387003</v>
      </c>
      <c r="I46" s="6">
        <f>'1'!I46</f>
        <v>0.43123402554232199</v>
      </c>
      <c r="J46" s="6">
        <f>'1'!J46</f>
        <v>0.65073139570886729</v>
      </c>
      <c r="K46" s="6">
        <f>'1'!K46</f>
        <v>1.4911125732043899</v>
      </c>
      <c r="L46" s="6">
        <f>'1'!L46</f>
        <v>0.57497870072309598</v>
      </c>
      <c r="M46" s="6">
        <f>'1'!M46</f>
        <v>1.081213494442236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0.71872337590387003</v>
      </c>
      <c r="S46" s="6">
        <f>'1'!S46</f>
        <v>0.43123402554232199</v>
      </c>
      <c r="T46" s="6">
        <f>'1'!T46</f>
        <v>1.3515168680527951</v>
      </c>
      <c r="U46" s="6">
        <f>'1'!U46</f>
        <v>0.81091012083167702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0.57865086166826096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0.72331357708532618</v>
      </c>
      <c r="I47" s="4">
        <f>'1'!I47</f>
        <v>0.43398814625119575</v>
      </c>
      <c r="J47" s="6">
        <f>'1'!J47</f>
        <v>0.67252603593730809</v>
      </c>
      <c r="K47" s="6">
        <f>'1'!K47</f>
        <v>0.67252603593730809</v>
      </c>
      <c r="L47" s="6">
        <f>'1'!L47</f>
        <v>0.57865086166826096</v>
      </c>
      <c r="M47" s="6">
        <f>'1'!M47</f>
        <v>0.71226847688947414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0.72331357708532618</v>
      </c>
      <c r="S47" s="6">
        <f>'1'!S47</f>
        <v>0.43398814625119575</v>
      </c>
      <c r="T47" s="6">
        <f>'1'!T47</f>
        <v>0.89033559611184265</v>
      </c>
      <c r="U47" s="6">
        <f>'1'!U47</f>
        <v>0.53420135766710564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0.58399803350170998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0.7299975418771375</v>
      </c>
      <c r="I48" s="4">
        <f>'1'!I48</f>
        <v>0.43799852512628246</v>
      </c>
      <c r="J48" s="6">
        <f>'1'!J48</f>
        <v>0.69371306262279753</v>
      </c>
      <c r="K48" s="6">
        <f>'1'!K48</f>
        <v>0.69371306262279753</v>
      </c>
      <c r="L48" s="6">
        <f>'1'!L48</f>
        <v>0.58399803350170998</v>
      </c>
      <c r="M48" s="6">
        <f>'1'!M48</f>
        <v>0.71885037659752393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0.7299975418771375</v>
      </c>
      <c r="S48" s="6">
        <f>'1'!S48</f>
        <v>0.43799852512628246</v>
      </c>
      <c r="T48" s="6">
        <f>'1'!T48</f>
        <v>0.89856297074690494</v>
      </c>
      <c r="U48" s="6">
        <f>'1'!U48</f>
        <v>0.53913778244814292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0.59085472258684302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0.73856840323355377</v>
      </c>
      <c r="I49" s="4">
        <f>'1'!I49</f>
        <v>0.44314104194013226</v>
      </c>
      <c r="J49" s="6">
        <f>'1'!J49</f>
        <v>0.71498271367875477</v>
      </c>
      <c r="K49" s="6">
        <f>'1'!K49</f>
        <v>0.71498271367875477</v>
      </c>
      <c r="L49" s="6">
        <f>'1'!L49</f>
        <v>0.59085472258684302</v>
      </c>
      <c r="M49" s="6">
        <f>'1'!M49</f>
        <v>0.72729035969388067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0.73856840323355377</v>
      </c>
      <c r="S49" s="6">
        <f>'1'!S49</f>
        <v>0.44314104194013226</v>
      </c>
      <c r="T49" s="6">
        <f>'1'!T49</f>
        <v>0.9091129496173509</v>
      </c>
      <c r="U49" s="6">
        <f>'1'!U49</f>
        <v>0.54546776977041045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0.59868417324046797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0.7483552165505849</v>
      </c>
      <c r="I50" s="4">
        <f>'1'!I50</f>
        <v>0.44901312993035097</v>
      </c>
      <c r="J50" s="6">
        <f>'1'!J50</f>
        <v>0.73496603770420943</v>
      </c>
      <c r="K50" s="6">
        <f>'1'!K50</f>
        <v>0.73496603770420943</v>
      </c>
      <c r="L50" s="6">
        <f>'1'!L50</f>
        <v>0.59868417324046797</v>
      </c>
      <c r="M50" s="6">
        <f>'1'!M50</f>
        <v>0.73692772699315523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0.7483552165505849</v>
      </c>
      <c r="S50" s="6">
        <f>'1'!S50</f>
        <v>0.44901312993035097</v>
      </c>
      <c r="T50" s="6">
        <f>'1'!T50</f>
        <v>0.92115965874144401</v>
      </c>
      <c r="U50" s="6">
        <f>'1'!U50</f>
        <v>0.55269579524486645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0.608738252955774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0.76092281619471747</v>
      </c>
      <c r="I51" s="4">
        <f>'1'!I51</f>
        <v>0.45655368971683052</v>
      </c>
      <c r="J51" s="6">
        <f>'1'!J51</f>
        <v>0.75462431239815819</v>
      </c>
      <c r="K51" s="6">
        <f>'1'!K51</f>
        <v>0.75462431239815819</v>
      </c>
      <c r="L51" s="6">
        <f>'1'!L51</f>
        <v>0.608738252955774</v>
      </c>
      <c r="M51" s="6">
        <f>'1'!M51</f>
        <v>0.74930341762066155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0.76092281619471747</v>
      </c>
      <c r="S51" s="6">
        <f>'1'!S51</f>
        <v>0.45655368971683052</v>
      </c>
      <c r="T51" s="6">
        <f>'1'!T51</f>
        <v>0.93662927202582691</v>
      </c>
      <c r="U51" s="6">
        <f>'1'!U51</f>
        <v>0.56197756321549619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0.62047100529062704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0.77558875661328375</v>
      </c>
      <c r="I52" s="4">
        <f>'1'!I52</f>
        <v>0.46535325396797028</v>
      </c>
      <c r="J52" s="6">
        <f>'1'!J52</f>
        <v>0.77345527340433196</v>
      </c>
      <c r="K52" s="6">
        <f>'1'!K52</f>
        <v>0.77345527340433196</v>
      </c>
      <c r="L52" s="6">
        <f>'1'!L52</f>
        <v>0.62047100529062704</v>
      </c>
      <c r="M52" s="6">
        <f>'1'!M52</f>
        <v>0.76374540706343919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0.77558875661328375</v>
      </c>
      <c r="S52" s="6">
        <f>'1'!S52</f>
        <v>0.46535325396797028</v>
      </c>
      <c r="T52" s="6">
        <f>'1'!T52</f>
        <v>0.95468175882929895</v>
      </c>
      <c r="U52" s="6">
        <f>'1'!U52</f>
        <v>0.57280905529757942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0.63391933982654403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0.79239917478318</v>
      </c>
      <c r="I53" s="4">
        <f>'1'!I53</f>
        <v>0.47543950486990805</v>
      </c>
      <c r="J53" s="6">
        <f>'1'!J53</f>
        <v>0.79137399499518124</v>
      </c>
      <c r="K53" s="6">
        <f>'1'!K53</f>
        <v>0.79137399499518124</v>
      </c>
      <c r="L53" s="6">
        <f>'1'!L53</f>
        <v>0.63391933982654403</v>
      </c>
      <c r="M53" s="6">
        <f>'1'!M53</f>
        <v>0.7802991277802489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0.79239917478318</v>
      </c>
      <c r="S53" s="6">
        <f>'1'!S53</f>
        <v>0.47543950486990805</v>
      </c>
      <c r="T53" s="6">
        <f>'1'!T53</f>
        <v>0.97537390972531113</v>
      </c>
      <c r="U53" s="6">
        <f>'1'!U53</f>
        <v>0.58522434583518668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0.64861286903858795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0.81076608629823488</v>
      </c>
      <c r="I54" s="4">
        <f>'1'!I54</f>
        <v>0.48645965177894096</v>
      </c>
      <c r="J54" s="6">
        <f>'1'!J54</f>
        <v>0.80824532817879247</v>
      </c>
      <c r="K54" s="6">
        <f>'1'!K54</f>
        <v>0.80824532817879247</v>
      </c>
      <c r="L54" s="6">
        <f>'1'!L54</f>
        <v>0.64861286903858795</v>
      </c>
      <c r="M54" s="6">
        <f>'1'!M54</f>
        <v>0.7983855739696154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0.81076608629823488</v>
      </c>
      <c r="S54" s="6">
        <f>'1'!S54</f>
        <v>0.48645965177894096</v>
      </c>
      <c r="T54" s="6">
        <f>'1'!T54</f>
        <v>0.99798196746201928</v>
      </c>
      <c r="U54" s="6">
        <f>'1'!U54</f>
        <v>0.59878918047721152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0.66456524637106396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0.83070655796382997</v>
      </c>
      <c r="I55" s="4">
        <f>'1'!I55</f>
        <v>0.49842393477829794</v>
      </c>
      <c r="J55" s="6">
        <f>'1'!J55</f>
        <v>0.82529270427981838</v>
      </c>
      <c r="K55" s="6">
        <f>'1'!K55</f>
        <v>0.82529270427981838</v>
      </c>
      <c r="L55" s="6">
        <f>'1'!L55</f>
        <v>0.66456524637106396</v>
      </c>
      <c r="M55" s="6">
        <f>'1'!M55</f>
        <v>0.81802155182439795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0.83070655796382997</v>
      </c>
      <c r="S55" s="6">
        <f>'1'!S55</f>
        <v>0.49842393477829794</v>
      </c>
      <c r="T55" s="6">
        <f>'1'!T55</f>
        <v>1.0225269397804975</v>
      </c>
      <c r="U55" s="6">
        <f>'1'!U55</f>
        <v>0.61351616386829844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0.68173851917060901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0.85217314896326124</v>
      </c>
      <c r="I56" s="4">
        <f>'1'!I56</f>
        <v>0.51130388937795679</v>
      </c>
      <c r="J56" s="6">
        <f>'1'!J56</f>
        <v>0.84085030710361219</v>
      </c>
      <c r="K56" s="6">
        <f>'1'!K56</f>
        <v>0.84085030710361219</v>
      </c>
      <c r="L56" s="6">
        <f>'1'!L56</f>
        <v>0.68173851917060901</v>
      </c>
      <c r="M56" s="6">
        <f>'1'!M56</f>
        <v>0.83916034495584579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0.85217314896326124</v>
      </c>
      <c r="S56" s="6">
        <f>'1'!S56</f>
        <v>0.51130388937795679</v>
      </c>
      <c r="T56" s="6">
        <f>'1'!T56</f>
        <v>1.0489504311948072</v>
      </c>
      <c r="U56" s="6">
        <f>'1'!U56</f>
        <v>0.62937025871688435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0.70034442745648595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0.87543053432060747</v>
      </c>
      <c r="I57" s="4">
        <f>'1'!I57</f>
        <v>0.52525832059236444</v>
      </c>
      <c r="J57" s="6">
        <f>'1'!J57</f>
        <v>0.85557875771350167</v>
      </c>
      <c r="K57" s="6">
        <f>'1'!K57</f>
        <v>0.85557875771350167</v>
      </c>
      <c r="L57" s="6">
        <f>'1'!L57</f>
        <v>0.70034442745648595</v>
      </c>
      <c r="M57" s="6">
        <f>'1'!M57</f>
        <v>0.86206258676314196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0.87543053432060747</v>
      </c>
      <c r="S57" s="6">
        <f>'1'!S57</f>
        <v>0.52525832059236444</v>
      </c>
      <c r="T57" s="6">
        <f>'1'!T57</f>
        <v>1.0775782334539274</v>
      </c>
      <c r="U57" s="6">
        <f>'1'!U57</f>
        <v>0.64654694007235647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0.71963349599784798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0.89954186999731001</v>
      </c>
      <c r="I58" s="4">
        <f>'1'!I58</f>
        <v>0.53972512199838596</v>
      </c>
      <c r="J58" s="6">
        <f>'1'!J58</f>
        <v>0.87033020716602227</v>
      </c>
      <c r="K58" s="6">
        <f>'1'!K58</f>
        <v>0.87033020716602227</v>
      </c>
      <c r="L58" s="6">
        <f>'1'!L58</f>
        <v>0.71963349599784798</v>
      </c>
      <c r="M58" s="6">
        <f>'1'!M58</f>
        <v>0.88580573894814496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0.89954186999731001</v>
      </c>
      <c r="S58" s="6">
        <f>'1'!S58</f>
        <v>0.53972512199838596</v>
      </c>
      <c r="T58" s="6">
        <f>'1'!T58</f>
        <v>1.1072571736851813</v>
      </c>
      <c r="U58" s="6">
        <f>'1'!U58</f>
        <v>0.66435430421110875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0.73954063654906699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0.92442579568633376</v>
      </c>
      <c r="I59" s="4">
        <f>'1'!I59</f>
        <v>0.55465547741180021</v>
      </c>
      <c r="J59" s="6">
        <f>'1'!J59</f>
        <v>0.88426905828224989</v>
      </c>
      <c r="K59" s="6">
        <f>'1'!K59</f>
        <v>0.88426905828224989</v>
      </c>
      <c r="L59" s="6">
        <f>'1'!L59</f>
        <v>0.73954063654906699</v>
      </c>
      <c r="M59" s="6">
        <f>'1'!M59</f>
        <v>0.91030968358716691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0.92442579568633376</v>
      </c>
      <c r="S59" s="6">
        <f>'1'!S59</f>
        <v>0.55465547741180021</v>
      </c>
      <c r="T59" s="6">
        <f>'1'!T59</f>
        <v>1.1378871044839587</v>
      </c>
      <c r="U59" s="6">
        <f>'1'!U59</f>
        <v>0.68273226269037512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0.75970838235425198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0.949635477942815</v>
      </c>
      <c r="I60" s="4">
        <f>'1'!I60</f>
        <v>0.56978128676568895</v>
      </c>
      <c r="J60" s="6">
        <f>'1'!J60</f>
        <v>0.89797417486184294</v>
      </c>
      <c r="K60" s="6">
        <f>'1'!K60</f>
        <v>0.89797417486184294</v>
      </c>
      <c r="L60" s="6">
        <f>'1'!L60</f>
        <v>0.75970838235425198</v>
      </c>
      <c r="M60" s="6">
        <f>'1'!M60</f>
        <v>0.9351344104449808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0.949635477942815</v>
      </c>
      <c r="S60" s="6">
        <f>'1'!S60</f>
        <v>0.56978128676568895</v>
      </c>
      <c r="T60" s="6">
        <f>'1'!T60</f>
        <v>1.168918013056226</v>
      </c>
      <c r="U60" s="6">
        <f>'1'!U60</f>
        <v>0.7013508078337356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0.77954053455624395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0.97442566819530496</v>
      </c>
      <c r="I61" s="4">
        <f>'1'!I61</f>
        <v>0.58465540091718293</v>
      </c>
      <c r="J61" s="6">
        <f>'1'!J61</f>
        <v>0.91180001791019272</v>
      </c>
      <c r="K61" s="6">
        <f>'1'!K61</f>
        <v>0.91180001791019272</v>
      </c>
      <c r="L61" s="6">
        <f>'1'!L61</f>
        <v>0.77954053455624395</v>
      </c>
      <c r="M61" s="6">
        <f>'1'!M61</f>
        <v>0.95954605100078683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0.97442566819530496</v>
      </c>
      <c r="S61" s="6">
        <f>'1'!S61</f>
        <v>0.58465540091718293</v>
      </c>
      <c r="T61" s="6">
        <f>'1'!T61</f>
        <v>1.1994325637509835</v>
      </c>
      <c r="U61" s="6">
        <f>'1'!U61</f>
        <v>0.71965953825059015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0.79893418136525596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0.99866772670657</v>
      </c>
      <c r="I62" s="4">
        <f>'1'!I62</f>
        <v>0.59920063602394191</v>
      </c>
      <c r="J62" s="6">
        <f>'1'!J62</f>
        <v>0.92441565220431432</v>
      </c>
      <c r="K62" s="6">
        <f>'1'!K62</f>
        <v>0.92441565220431432</v>
      </c>
      <c r="L62" s="6">
        <f>'1'!L62</f>
        <v>0.79893418136525596</v>
      </c>
      <c r="M62" s="6">
        <f>'1'!M62</f>
        <v>0.98341792986425713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0.99866772670657</v>
      </c>
      <c r="S62" s="6">
        <f>'1'!S62</f>
        <v>0.59920063602394191</v>
      </c>
      <c r="T62" s="6">
        <f>'1'!T62</f>
        <v>1.2292724123303214</v>
      </c>
      <c r="U62" s="6">
        <f>'1'!U62</f>
        <v>0.73756344739819291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0.81820233266248699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1.0227529158281088</v>
      </c>
      <c r="I63" s="4">
        <f>'1'!I63</f>
        <v>0.61365174949686518</v>
      </c>
      <c r="J63" s="6">
        <f>'1'!J63</f>
        <v>0.93703244847057565</v>
      </c>
      <c r="K63" s="6">
        <f>'1'!K63</f>
        <v>0.93703244847057565</v>
      </c>
      <c r="L63" s="6">
        <f>'1'!L63</f>
        <v>0.81820233266248699</v>
      </c>
      <c r="M63" s="6">
        <f>'1'!M63</f>
        <v>1.0071353347556762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1.0227529158281088</v>
      </c>
      <c r="S63" s="6">
        <f>'1'!S63</f>
        <v>0.61365174949686518</v>
      </c>
      <c r="T63" s="6">
        <f>'1'!T63</f>
        <v>1.2589191684445953</v>
      </c>
      <c r="U63" s="6">
        <f>'1'!U63</f>
        <v>0.75535150106675708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0.83699701295546503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1.0462462661943313</v>
      </c>
      <c r="I64" s="4">
        <f>'1'!I64</f>
        <v>0.6277477597165988</v>
      </c>
      <c r="J64" s="6">
        <f>'1'!J64</f>
        <v>0.94932243161503571</v>
      </c>
      <c r="K64" s="6">
        <f>'1'!K64</f>
        <v>0.94932243161503571</v>
      </c>
      <c r="L64" s="6">
        <f>'1'!L64</f>
        <v>0.83699701295546503</v>
      </c>
      <c r="M64" s="6">
        <f>'1'!M64</f>
        <v>1.0302699383529292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1.0462462661943313</v>
      </c>
      <c r="S64" s="6">
        <f>'1'!S64</f>
        <v>0.6277477597165988</v>
      </c>
      <c r="T64" s="6">
        <f>'1'!T64</f>
        <v>1.2878374229411615</v>
      </c>
      <c r="U64" s="6">
        <f>'1'!U64</f>
        <v>0.77270245376469693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0.85606987071154805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1.0700873383894351</v>
      </c>
      <c r="I65" s="4">
        <f>'1'!I65</f>
        <v>0.64205240303366107</v>
      </c>
      <c r="J65" s="6">
        <f>'1'!J65</f>
        <v>0.96136119199022629</v>
      </c>
      <c r="K65" s="6">
        <f>'1'!K65</f>
        <v>0.96136119199022629</v>
      </c>
      <c r="L65" s="6">
        <f>'1'!L65</f>
        <v>0.85606987071154805</v>
      </c>
      <c r="M65" s="6">
        <f>'1'!M65</f>
        <v>1.0537469540177622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1.0700873383894351</v>
      </c>
      <c r="S65" s="6">
        <f>'1'!S65</f>
        <v>0.64205240303366107</v>
      </c>
      <c r="T65" s="6">
        <f>'1'!T65</f>
        <v>1.3171836925222027</v>
      </c>
      <c r="U65" s="6">
        <f>'1'!U65</f>
        <v>0.7903102155133217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0.87375069856539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1.0921883732067375</v>
      </c>
      <c r="I66" s="4">
        <f>'1'!I66</f>
        <v>0.65531302392404256</v>
      </c>
      <c r="J66" s="6">
        <f>'1'!J66</f>
        <v>0.97266601077715831</v>
      </c>
      <c r="K66" s="6">
        <f>'1'!K66</f>
        <v>0.97266601077715831</v>
      </c>
      <c r="L66" s="6">
        <f>'1'!L66</f>
        <v>0.87375069856539</v>
      </c>
      <c r="M66" s="6">
        <f>'1'!M66</f>
        <v>1.0755105029206251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1.0921883732067375</v>
      </c>
      <c r="S66" s="6">
        <f>'1'!S66</f>
        <v>0.65531302392404256</v>
      </c>
      <c r="T66" s="6">
        <f>'1'!T66</f>
        <v>1.3443881286507815</v>
      </c>
      <c r="U66" s="6">
        <f>'1'!U66</f>
        <v>0.80663287719046883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0.89143244459003901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1.1142905557375489</v>
      </c>
      <c r="I67" s="4">
        <f>'1'!I67</f>
        <v>0.66857433344252926</v>
      </c>
      <c r="J67" s="6">
        <f>'1'!J67</f>
        <v>0.98172146272311445</v>
      </c>
      <c r="K67" s="6">
        <f>'1'!K67</f>
        <v>0.98172146272311445</v>
      </c>
      <c r="L67" s="6">
        <f>'1'!L67</f>
        <v>0.89143244459003901</v>
      </c>
      <c r="M67" s="6">
        <f>'1'!M67</f>
        <v>1.0972751820112501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1.1142905557375489</v>
      </c>
      <c r="S67" s="6">
        <f>'1'!S67</f>
        <v>0.66857433344252926</v>
      </c>
      <c r="T67" s="6">
        <f>'1'!T67</f>
        <v>1.3715939775140626</v>
      </c>
      <c r="U67" s="6">
        <f>'1'!U67</f>
        <v>0.8229563865084375</v>
      </c>
      <c r="V67" s="13">
        <f>'1'!V67</f>
        <v>262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0.90808526553353597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1.1351065819169199</v>
      </c>
      <c r="I68" s="4">
        <f>'1'!I68</f>
        <v>0.681063949150152</v>
      </c>
      <c r="J68" s="6">
        <f>'1'!J68</f>
        <v>0.98869489803812671</v>
      </c>
      <c r="K68" s="6">
        <f>'1'!K68</f>
        <v>0.98869489803812671</v>
      </c>
      <c r="L68" s="6">
        <f>'1'!L68</f>
        <v>0.90808526553353597</v>
      </c>
      <c r="M68" s="6">
        <f>'1'!M68</f>
        <v>1.1177733445390676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1.1351065819169199</v>
      </c>
      <c r="S68" s="6">
        <f>'1'!S68</f>
        <v>0.681063949150152</v>
      </c>
      <c r="T68" s="6">
        <f>'1'!T68</f>
        <v>1.3972166806738344</v>
      </c>
      <c r="U68" s="6">
        <f>'1'!U68</f>
        <v>0.83833000840430072</v>
      </c>
      <c r="V68" s="13">
        <f>'1'!V68</f>
        <v>262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0.92423546096031095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1.1552943262003887</v>
      </c>
      <c r="I69" s="4">
        <f>'1'!I69</f>
        <v>0.69317659572023316</v>
      </c>
      <c r="J69" s="6">
        <f>'1'!J69</f>
        <v>0.99534873937486268</v>
      </c>
      <c r="K69" s="6">
        <f>'1'!K69</f>
        <v>0.99534873937486268</v>
      </c>
      <c r="L69" s="6">
        <f>'1'!L69</f>
        <v>0.92423546096031095</v>
      </c>
      <c r="M69" s="6">
        <f>'1'!M69</f>
        <v>1.1376528191240223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1.1552943262003887</v>
      </c>
      <c r="S69" s="6">
        <f>'1'!S69</f>
        <v>0.69317659572023316</v>
      </c>
      <c r="T69" s="6">
        <f>'1'!T69</f>
        <v>1.4220660239050278</v>
      </c>
      <c r="U69" s="6">
        <f>'1'!U69</f>
        <v>0.85323961434301676</v>
      </c>
      <c r="V69" s="13">
        <f>'1'!V69</f>
        <v>262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0.93905065269104104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1.1738133158638013</v>
      </c>
      <c r="I70" s="4">
        <f>'1'!I70</f>
        <v>0.70428798951828075</v>
      </c>
      <c r="J70" s="6">
        <f>'1'!J70</f>
        <v>0.99946010419294218</v>
      </c>
      <c r="K70" s="6">
        <f>'1'!K70</f>
        <v>0.99946010419294218</v>
      </c>
      <c r="L70" s="6">
        <f>'1'!L70</f>
        <v>0.93905065269104104</v>
      </c>
      <c r="M70" s="6">
        <f>'1'!M70</f>
        <v>1.1558890212070019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1.1738133158638013</v>
      </c>
      <c r="S70" s="6">
        <f>'1'!S70</f>
        <v>0.70428798951828075</v>
      </c>
      <c r="T70" s="6">
        <f>'1'!T70</f>
        <v>1.4448612765087523</v>
      </c>
      <c r="U70" s="6">
        <f>'1'!U70</f>
        <v>0.86691676590525146</v>
      </c>
      <c r="V70" s="13">
        <f>'1'!V70</f>
        <v>262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0.95282570237875897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1.1910321279734486</v>
      </c>
      <c r="I71" s="4">
        <f>'1'!I71</f>
        <v>0.71461927678406922</v>
      </c>
      <c r="J71" s="6">
        <f>'1'!J71</f>
        <v>1</v>
      </c>
      <c r="K71" s="6">
        <f>'1'!K71</f>
        <v>1</v>
      </c>
      <c r="L71" s="6">
        <f>'1'!L71</f>
        <v>0.95282570237875897</v>
      </c>
      <c r="M71" s="6">
        <f>'1'!M71</f>
        <v>1.1728448996305834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1.1910321279734486</v>
      </c>
      <c r="S71" s="6">
        <f>'1'!S71</f>
        <v>0.71461927678406922</v>
      </c>
      <c r="T71" s="6">
        <f>'1'!T71</f>
        <v>1.4660561245382291</v>
      </c>
      <c r="U71" s="6">
        <f>'1'!U71</f>
        <v>0.87963367472293752</v>
      </c>
      <c r="V71" s="13">
        <f>'1'!V71</f>
        <v>262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0.96498153158533095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1.2062269144816637</v>
      </c>
      <c r="I72" s="4">
        <f>'1'!I72</f>
        <v>0.72373614868899816</v>
      </c>
      <c r="J72" s="6">
        <f>'1'!J72</f>
        <v>0.99896816189048543</v>
      </c>
      <c r="K72" s="6">
        <f>'1'!K72</f>
        <v>0.99896816189048543</v>
      </c>
      <c r="L72" s="6">
        <f>'1'!L72</f>
        <v>0.96498153158533095</v>
      </c>
      <c r="M72" s="6">
        <f>'1'!M72</f>
        <v>1.1878076596087364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1.2062269144816637</v>
      </c>
      <c r="S72" s="6">
        <f>'1'!S72</f>
        <v>0.72373614868899816</v>
      </c>
      <c r="T72" s="6">
        <f>'1'!T72</f>
        <v>1.4847595745109206</v>
      </c>
      <c r="U72" s="6">
        <f>'1'!U72</f>
        <v>0.89085574470655227</v>
      </c>
      <c r="V72" s="13">
        <f>'1'!V72</f>
        <v>262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0.97544001846514605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1.2193000230814326</v>
      </c>
      <c r="I73" s="4">
        <f>'1'!I73</f>
        <v>0.73158001384885951</v>
      </c>
      <c r="J73" s="6">
        <f>'1'!J73</f>
        <v>0.9931405142069627</v>
      </c>
      <c r="K73" s="6">
        <f>'1'!K73</f>
        <v>0.9931405142069627</v>
      </c>
      <c r="L73" s="6">
        <f>'1'!L73</f>
        <v>0.97544001846514605</v>
      </c>
      <c r="M73" s="6">
        <f>'1'!M73</f>
        <v>1.200681139998929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1.2193000230814326</v>
      </c>
      <c r="S73" s="6">
        <f>'1'!S73</f>
        <v>0.73158001384885951</v>
      </c>
      <c r="T73" s="6">
        <f>'1'!T73</f>
        <v>1.5008514249986613</v>
      </c>
      <c r="U73" s="6">
        <f>'1'!U73</f>
        <v>0.9005108549991967</v>
      </c>
      <c r="V73" s="13">
        <f>'1'!V73</f>
        <v>262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0.98501383042065205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1.2312672880258151</v>
      </c>
      <c r="I74" s="4">
        <f>'1'!I74</f>
        <v>0.73876037281548901</v>
      </c>
      <c r="J74" s="6">
        <f>'1'!J74</f>
        <v>0.98250421078677341</v>
      </c>
      <c r="K74" s="6">
        <f>'1'!K74</f>
        <v>0.98250421078677341</v>
      </c>
      <c r="L74" s="6">
        <f>'1'!L74</f>
        <v>0.98501383042065205</v>
      </c>
      <c r="M74" s="6">
        <f>'1'!M74</f>
        <v>1.2124656631221036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1.2312672880258151</v>
      </c>
      <c r="S74" s="6">
        <f>'1'!S74</f>
        <v>0.73876037281548901</v>
      </c>
      <c r="T74" s="6">
        <f>'1'!T74</f>
        <v>1.5155820789026295</v>
      </c>
      <c r="U74" s="6">
        <f>'1'!U74</f>
        <v>0.90934924734157763</v>
      </c>
      <c r="V74" s="13">
        <f>'1'!V74</f>
        <v>262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0.99237521218381997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1.240469015229775</v>
      </c>
      <c r="I75" s="4">
        <f>'1'!I75</f>
        <v>0.744281409137865</v>
      </c>
      <c r="J75" s="6">
        <f>'1'!J75</f>
        <v>0.96862505497243467</v>
      </c>
      <c r="K75" s="6">
        <f>'1'!K75</f>
        <v>0.96862505497243467</v>
      </c>
      <c r="L75" s="6">
        <f>'1'!L75</f>
        <v>0.99237521218381997</v>
      </c>
      <c r="M75" s="6">
        <f>'1'!M75</f>
        <v>1.2215268786556588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1.240469015229775</v>
      </c>
      <c r="S75" s="6">
        <f>'1'!S75</f>
        <v>0.744281409137865</v>
      </c>
      <c r="T75" s="6">
        <f>'1'!T75</f>
        <v>1.5269085983195736</v>
      </c>
      <c r="U75" s="6">
        <f>'1'!U75</f>
        <v>0.91614515899174409</v>
      </c>
      <c r="V75" s="13">
        <f>'1'!V75</f>
        <v>262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0.99698417915795701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1.2462302239474463</v>
      </c>
      <c r="I76" s="4">
        <f>'1'!I76</f>
        <v>0.7477381343684677</v>
      </c>
      <c r="J76" s="6">
        <f>'1'!J76</f>
        <v>0.95190318205681823</v>
      </c>
      <c r="K76" s="6">
        <f>'1'!K76</f>
        <v>0.95190318205681823</v>
      </c>
      <c r="L76" s="6">
        <f>'1'!L76</f>
        <v>0.99698417915795701</v>
      </c>
      <c r="M76" s="6">
        <f>'1'!M76</f>
        <v>1.2272001129047845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1.2462302239474463</v>
      </c>
      <c r="S76" s="6">
        <f>'1'!S76</f>
        <v>0.7477381343684677</v>
      </c>
      <c r="T76" s="6">
        <f>'1'!T76</f>
        <v>1.5340001411309805</v>
      </c>
      <c r="U76" s="6">
        <f>'1'!U76</f>
        <v>0.92040008467858836</v>
      </c>
      <c r="V76" s="13">
        <f>'1'!V76</f>
        <v>262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0.99945831572983801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1.2493228946622974</v>
      </c>
      <c r="I77" s="4">
        <f>'1'!I77</f>
        <v>0.74959373679737851</v>
      </c>
      <c r="J77" s="6">
        <f>'1'!J77</f>
        <v>0.93182876697996109</v>
      </c>
      <c r="K77" s="6">
        <f>'1'!K77</f>
        <v>0.93182876697996109</v>
      </c>
      <c r="L77" s="6">
        <f>'1'!L77</f>
        <v>0.99945831572983801</v>
      </c>
      <c r="M77" s="6">
        <f>'1'!M77</f>
        <v>1.2302455581022385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1.2493228946622974</v>
      </c>
      <c r="S77" s="6">
        <f>'1'!S77</f>
        <v>0.74959373679737851</v>
      </c>
      <c r="T77" s="6">
        <f>'1'!T77</f>
        <v>1.537806947627798</v>
      </c>
      <c r="U77" s="6">
        <f>'1'!U77</f>
        <v>0.9226841685766789</v>
      </c>
      <c r="V77" s="13">
        <f>'1'!V77</f>
        <v>262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1</v>
      </c>
      <c r="D78" s="3" t="e">
        <f>'1'!D78</f>
        <v>#N/A</v>
      </c>
      <c r="E78" s="54" t="e">
        <f>'1'!E78</f>
        <v>#N/A</v>
      </c>
      <c r="F78" s="3">
        <f>'1'!F78</f>
        <v>1</v>
      </c>
      <c r="G78" s="54">
        <f>'1'!G78</f>
        <v>262</v>
      </c>
      <c r="H78" s="4">
        <f>'1'!H78</f>
        <v>1.25</v>
      </c>
      <c r="I78" s="4">
        <f>'1'!I78</f>
        <v>0.75</v>
      </c>
      <c r="J78" s="6">
        <f>'1'!J78</f>
        <v>0.90922768467207682</v>
      </c>
      <c r="K78" s="6">
        <f>'1'!K78</f>
        <v>0.90922768467207682</v>
      </c>
      <c r="L78" s="6">
        <f>'1'!L78</f>
        <v>1</v>
      </c>
      <c r="M78" s="6">
        <f>'1'!M78</f>
        <v>1.2309123239460686</v>
      </c>
      <c r="N78" s="3" t="e">
        <f>'1'!N78</f>
        <v>#N/A</v>
      </c>
      <c r="O78" s="3" t="e">
        <f>'1'!O78</f>
        <v>#N/A</v>
      </c>
      <c r="P78" s="3">
        <f>'1'!P78</f>
        <v>1</v>
      </c>
      <c r="Q78" s="3">
        <f>'1'!Q78</f>
        <v>1.2309123239460686</v>
      </c>
      <c r="R78" s="6">
        <f>'1'!R78</f>
        <v>1.25</v>
      </c>
      <c r="S78" s="6">
        <f>'1'!S78</f>
        <v>0.75</v>
      </c>
      <c r="T78" s="6">
        <f>'1'!T78</f>
        <v>1.5386404049325857</v>
      </c>
      <c r="U78" s="6">
        <f>'1'!U78</f>
        <v>0.92318424295955148</v>
      </c>
      <c r="V78" s="13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0.99698856022613902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1.2462357002826738</v>
      </c>
      <c r="I79" s="4">
        <f>'1'!I79</f>
        <v>0.74774142016960421</v>
      </c>
      <c r="J79" s="6">
        <f>'1'!J79</f>
        <v>0.884009893332247</v>
      </c>
      <c r="K79" s="6">
        <f>'1'!K79</f>
        <v>0.884009893332247</v>
      </c>
      <c r="L79" s="6">
        <f>'1'!L79</f>
        <v>0.99698856022613902</v>
      </c>
      <c r="M79" s="6">
        <f>'1'!M79</f>
        <v>1.2272055056156017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1.2462357002826738</v>
      </c>
      <c r="S79" s="6">
        <f>'1'!S79</f>
        <v>0.74774142016960421</v>
      </c>
      <c r="T79" s="6">
        <f>'1'!T79</f>
        <v>1.5340068820195021</v>
      </c>
      <c r="U79" s="6">
        <f>'1'!U79</f>
        <v>0.92040412921170134</v>
      </c>
      <c r="V79" s="13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0.99136301140735605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1.2392037642591951</v>
      </c>
      <c r="I80" s="4">
        <f>'1'!I80</f>
        <v>0.74352225855551701</v>
      </c>
      <c r="J80" s="6">
        <f>'1'!J80</f>
        <v>0.85725957123580965</v>
      </c>
      <c r="K80" s="6">
        <f>'1'!K80</f>
        <v>0.85725957123580965</v>
      </c>
      <c r="L80" s="6">
        <f>'1'!L80</f>
        <v>0.99136301140735605</v>
      </c>
      <c r="M80" s="6">
        <f>'1'!M80</f>
        <v>1.2202809482456016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1.2392037642591951</v>
      </c>
      <c r="S80" s="6">
        <f>'1'!S80</f>
        <v>0.74352225855551701</v>
      </c>
      <c r="T80" s="6">
        <f>'1'!T80</f>
        <v>1.5253511853070021</v>
      </c>
      <c r="U80" s="6">
        <f>'1'!U80</f>
        <v>0.91521071118420116</v>
      </c>
      <c r="V80" s="13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0.98348715738881398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1.2293589467360175</v>
      </c>
      <c r="I81" s="4">
        <f>'1'!I81</f>
        <v>0.73761536804161043</v>
      </c>
      <c r="J81" s="6">
        <f>'1'!J81</f>
        <v>0.82890510622319347</v>
      </c>
      <c r="K81" s="6">
        <f>'1'!K81</f>
        <v>0.82890510622319347</v>
      </c>
      <c r="L81" s="6">
        <f>'1'!L81</f>
        <v>0.98348715738881398</v>
      </c>
      <c r="M81" s="6">
        <f>'1'!M81</f>
        <v>1.210586462472578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1.2293589467360175</v>
      </c>
      <c r="S81" s="6">
        <f>'1'!S81</f>
        <v>0.73761536804161043</v>
      </c>
      <c r="T81" s="6">
        <f>'1'!T81</f>
        <v>1.5132330780907224</v>
      </c>
      <c r="U81" s="6">
        <f>'1'!U81</f>
        <v>0.90793984685443352</v>
      </c>
      <c r="V81" s="13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0.97438309302686898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1.2179788662835862</v>
      </c>
      <c r="I82" s="4">
        <f>'1'!I82</f>
        <v>0.73078731977015177</v>
      </c>
      <c r="J82" s="6">
        <f>'1'!J82</f>
        <v>0.80161786412102365</v>
      </c>
      <c r="K82" s="6">
        <f>'1'!K82</f>
        <v>0.80161786412102365</v>
      </c>
      <c r="L82" s="6">
        <f>'1'!L82</f>
        <v>0.97438309302686898</v>
      </c>
      <c r="M82" s="6">
        <f>'1'!M82</f>
        <v>1.1993801574514618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1.2179788662835862</v>
      </c>
      <c r="S82" s="6">
        <f>'1'!S82</f>
        <v>0.73078731977015177</v>
      </c>
      <c r="T82" s="6">
        <f>'1'!T82</f>
        <v>1.4992251968143271</v>
      </c>
      <c r="U82" s="6">
        <f>'1'!U82</f>
        <v>0.89953511808859632</v>
      </c>
      <c r="V82" s="13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0.96285046036500199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1.2035630754562525</v>
      </c>
      <c r="I83" s="4">
        <f>'1'!I83</f>
        <v>0.72213784527375147</v>
      </c>
      <c r="J83" s="6">
        <f>'1'!J83</f>
        <v>0.77418478625463116</v>
      </c>
      <c r="K83" s="6">
        <f>'1'!K83</f>
        <v>0.77418478625463116</v>
      </c>
      <c r="L83" s="6">
        <f>'1'!L83</f>
        <v>0.96285046036500199</v>
      </c>
      <c r="M83" s="6">
        <f>'1'!M83</f>
        <v>1.1851844977804267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1.2035630754562525</v>
      </c>
      <c r="S83" s="6">
        <f>'1'!S83</f>
        <v>0.72213784527375147</v>
      </c>
      <c r="T83" s="6">
        <f>'1'!T83</f>
        <v>1.4814806222255332</v>
      </c>
      <c r="U83" s="6">
        <f>'1'!U83</f>
        <v>0.88888837333532</v>
      </c>
      <c r="V83" s="13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0.94944470304027295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1.1868058788003413</v>
      </c>
      <c r="I84" s="4">
        <f>'1'!I84</f>
        <v>0.71208352728020474</v>
      </c>
      <c r="J84" s="6">
        <f>'1'!J84</f>
        <v>0.74813768588638563</v>
      </c>
      <c r="K84" s="6">
        <f>'1'!K84</f>
        <v>0.74813768588638563</v>
      </c>
      <c r="L84" s="6">
        <f>'1'!L84</f>
        <v>0.94944470304027295</v>
      </c>
      <c r="M84" s="6">
        <f>'1'!M84</f>
        <v>1.1686831858775875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1.1868058788003413</v>
      </c>
      <c r="S84" s="6">
        <f>'1'!S84</f>
        <v>0.71208352728020474</v>
      </c>
      <c r="T84" s="6">
        <f>'1'!T84</f>
        <v>1.4608539823469844</v>
      </c>
      <c r="U84" s="6">
        <f>'1'!U84</f>
        <v>0.87651238940819054</v>
      </c>
      <c r="V84" s="13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0.934870108117972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1.1685876351474649</v>
      </c>
      <c r="I85" s="4">
        <f>'1'!I85</f>
        <v>0.701152581088479</v>
      </c>
      <c r="J85" s="6">
        <f>'1'!J85</f>
        <v>0.72286071128242879</v>
      </c>
      <c r="K85" s="6">
        <f>'1'!K85</f>
        <v>0.72286071128242879</v>
      </c>
      <c r="L85" s="6">
        <f>'1'!L85</f>
        <v>0.934870108117972</v>
      </c>
      <c r="M85" s="6">
        <f>'1'!M85</f>
        <v>1.1507431373712054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1.1685876351474649</v>
      </c>
      <c r="S85" s="6">
        <f>'1'!S85</f>
        <v>0.701152581088479</v>
      </c>
      <c r="T85" s="6">
        <f>'1'!T85</f>
        <v>1.4384289217140067</v>
      </c>
      <c r="U85" s="6">
        <f>'1'!U85</f>
        <v>0.86305735302840403</v>
      </c>
      <c r="V85" s="13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0.918914012423236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1.1486425155290449</v>
      </c>
      <c r="I86" s="4">
        <f>'1'!I86</f>
        <v>0.68918550931742706</v>
      </c>
      <c r="J86" s="6">
        <f>'1'!J86</f>
        <v>0.69734091002484944</v>
      </c>
      <c r="K86" s="6">
        <f>'1'!K86</f>
        <v>0.69734091002484944</v>
      </c>
      <c r="L86" s="6">
        <f>'1'!L86</f>
        <v>0.918914012423236</v>
      </c>
      <c r="M86" s="6">
        <f>'1'!M86</f>
        <v>1.1311025825384919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1.1486425155290449</v>
      </c>
      <c r="S86" s="6">
        <f>'1'!S86</f>
        <v>0.68918550931742706</v>
      </c>
      <c r="T86" s="6">
        <f>'1'!T86</f>
        <v>1.413878228173115</v>
      </c>
      <c r="U86" s="6">
        <f>'1'!U86</f>
        <v>0.84832693690386896</v>
      </c>
      <c r="V86" s="13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0.90122052276053999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1.1265256534506749</v>
      </c>
      <c r="I87" s="4">
        <f>'1'!I87</f>
        <v>0.67591539207040496</v>
      </c>
      <c r="J87" s="6">
        <f>'1'!J87</f>
        <v>0.67252933385972447</v>
      </c>
      <c r="K87" s="6">
        <f>'1'!K87</f>
        <v>0.67252933385972447</v>
      </c>
      <c r="L87" s="6">
        <f>'1'!L87</f>
        <v>0.90122052276053999</v>
      </c>
      <c r="M87" s="6">
        <f>'1'!M87</f>
        <v>1.109323448059067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1.1265256534506749</v>
      </c>
      <c r="S87" s="6">
        <f>'1'!S87</f>
        <v>0.67591539207040496</v>
      </c>
      <c r="T87" s="6">
        <f>'1'!T87</f>
        <v>1.3866543100738338</v>
      </c>
      <c r="U87" s="6">
        <f>'1'!U87</f>
        <v>0.83199258604430026</v>
      </c>
      <c r="V87" s="13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0.88326539397817805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1.1040817424727225</v>
      </c>
      <c r="I88" s="4">
        <f>'1'!I88</f>
        <v>0.66244904548363359</v>
      </c>
      <c r="J88" s="6">
        <f>'1'!J88</f>
        <v>0.64922012516049177</v>
      </c>
      <c r="K88" s="6">
        <f>'1'!K88</f>
        <v>0.64922012516049177</v>
      </c>
      <c r="L88" s="6">
        <f>'1'!L88</f>
        <v>0.88326539397817805</v>
      </c>
      <c r="M88" s="6">
        <f>'1'!M88</f>
        <v>1.0872222587628191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1.1040817424727225</v>
      </c>
      <c r="S88" s="6">
        <f>'1'!S88</f>
        <v>0.66244904548363359</v>
      </c>
      <c r="T88" s="6">
        <f>'1'!T88</f>
        <v>1.3590278234535238</v>
      </c>
      <c r="U88" s="6">
        <f>'1'!U88</f>
        <v>0.81541669407211437</v>
      </c>
      <c r="V88" s="13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0.86585521413136501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1.0823190176642064</v>
      </c>
      <c r="I89" s="4">
        <f>'1'!I89</f>
        <v>0.64939141059852379</v>
      </c>
      <c r="J89" s="6">
        <f>'1'!J89</f>
        <v>0.62727743187892293</v>
      </c>
      <c r="K89" s="6">
        <f>'1'!K89</f>
        <v>0.62727743187892293</v>
      </c>
      <c r="L89" s="6">
        <f>'1'!L89</f>
        <v>0.86585521413136501</v>
      </c>
      <c r="M89" s="6">
        <f>'1'!M89</f>
        <v>1.0657918538272595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1.0823190176642064</v>
      </c>
      <c r="S89" s="6">
        <f>'1'!S89</f>
        <v>0.64939141059852379</v>
      </c>
      <c r="T89" s="6">
        <f>'1'!T89</f>
        <v>1.3322398172840744</v>
      </c>
      <c r="U89" s="6">
        <f>'1'!U89</f>
        <v>0.79934389037044462</v>
      </c>
      <c r="V89" s="13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0.84724691688591203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1.0590586461073901</v>
      </c>
      <c r="I90" s="4">
        <f>'1'!I90</f>
        <v>0.63543518766443396</v>
      </c>
      <c r="J90" s="6">
        <f>'1'!J90</f>
        <v>0.60652745051039991</v>
      </c>
      <c r="K90" s="6">
        <f>'1'!K90</f>
        <v>0.60652745051039991</v>
      </c>
      <c r="L90" s="6">
        <f>'1'!L90</f>
        <v>0.84724691688591203</v>
      </c>
      <c r="M90" s="6">
        <f>'1'!M90</f>
        <v>1.0428866714201797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1.0590586461073901</v>
      </c>
      <c r="S90" s="6">
        <f>'1'!S90</f>
        <v>0.63543518766443396</v>
      </c>
      <c r="T90" s="6">
        <f>'1'!T90</f>
        <v>1.3036083392752245</v>
      </c>
      <c r="U90" s="6">
        <f>'1'!U90</f>
        <v>0.78216500356513474</v>
      </c>
      <c r="V90" s="13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0.82850676795570399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1.03563345994463</v>
      </c>
      <c r="I91" s="4">
        <f>'1'!I91</f>
        <v>0.62138007596677802</v>
      </c>
      <c r="J91" s="6">
        <f>'1'!J91</f>
        <v>0.58675350329629983</v>
      </c>
      <c r="K91" s="6">
        <f>'1'!K91</f>
        <v>0.58675350329629983</v>
      </c>
      <c r="L91" s="6">
        <f>'1'!L91</f>
        <v>0.82850676795570399</v>
      </c>
      <c r="M91" s="6">
        <f>'1'!M91</f>
        <v>1.0198191911494019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1.03563345994463</v>
      </c>
      <c r="S91" s="6">
        <f>'1'!S91</f>
        <v>0.62138007596677802</v>
      </c>
      <c r="T91" s="6">
        <f>'1'!T91</f>
        <v>1.2747739889367524</v>
      </c>
      <c r="U91" s="6">
        <f>'1'!U91</f>
        <v>0.76486439336205136</v>
      </c>
      <c r="V91" s="13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0.81039844372253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1.0129980546531625</v>
      </c>
      <c r="I92" s="4">
        <f>'1'!I92</f>
        <v>0.6077988327918975</v>
      </c>
      <c r="J92" s="6">
        <f>'1'!J92</f>
        <v>0.56899557735529704</v>
      </c>
      <c r="K92" s="6">
        <f>'1'!K92</f>
        <v>0.56899557735529704</v>
      </c>
      <c r="L92" s="6">
        <f>'1'!L92</f>
        <v>0.81039844372253</v>
      </c>
      <c r="M92" s="6">
        <f>'1'!M92</f>
        <v>0.9975294316847767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1.0129980546531625</v>
      </c>
      <c r="S92" s="6">
        <f>'1'!S92</f>
        <v>0.6077988327918975</v>
      </c>
      <c r="T92" s="6">
        <f>'1'!T92</f>
        <v>1.2469117896059709</v>
      </c>
      <c r="U92" s="6">
        <f>'1'!U92</f>
        <v>0.74814707376358247</v>
      </c>
      <c r="V92" s="13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0.79236995008982802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0.99046243761228503</v>
      </c>
      <c r="I93" s="4">
        <f>'1'!I93</f>
        <v>0.59427746256737102</v>
      </c>
      <c r="J93" s="6">
        <f>'1'!J93</f>
        <v>0.55428473290319857</v>
      </c>
      <c r="K93" s="6">
        <f>'1'!K93</f>
        <v>0.55428473290319857</v>
      </c>
      <c r="L93" s="6">
        <f>'1'!L93</f>
        <v>0.79236995008982802</v>
      </c>
      <c r="M93" s="6">
        <f>'1'!M93</f>
        <v>0.9753379366901006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0.99046243761228503</v>
      </c>
      <c r="S93" s="6">
        <f>'1'!S93</f>
        <v>0.59427746256737102</v>
      </c>
      <c r="T93" s="6">
        <f>'1'!T93</f>
        <v>1.2191724208626258</v>
      </c>
      <c r="U93" s="6">
        <f>'1'!U93</f>
        <v>0.73150345251757543</v>
      </c>
      <c r="V93" s="13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0.77553208943351803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0.96941511179189754</v>
      </c>
      <c r="I94" s="4">
        <f>'1'!I94</f>
        <v>0.58164906707513853</v>
      </c>
      <c r="J94" s="6">
        <f>'1'!J94</f>
        <v>0.54098576141662602</v>
      </c>
      <c r="K94" s="6">
        <f>'1'!K94</f>
        <v>0.54098576141662602</v>
      </c>
      <c r="L94" s="6">
        <f>'1'!L94</f>
        <v>0.77553208943351803</v>
      </c>
      <c r="M94" s="6">
        <f>'1'!M94</f>
        <v>0.95461200649936206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0.96941511179189754</v>
      </c>
      <c r="S94" s="6">
        <f>'1'!S94</f>
        <v>0.58164906707513853</v>
      </c>
      <c r="T94" s="6">
        <f>'1'!T94</f>
        <v>1.1932650081242027</v>
      </c>
      <c r="U94" s="6">
        <f>'1'!U94</f>
        <v>0.71595900487452158</v>
      </c>
      <c r="V94" s="13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0.75996472861974995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0.94995591077468744</v>
      </c>
      <c r="I95" s="4">
        <f>'1'!I95</f>
        <v>0.56997354646481246</v>
      </c>
      <c r="J95" s="6">
        <f>'1'!J95</f>
        <v>0.52903509520557312</v>
      </c>
      <c r="K95" s="6">
        <f>'1'!K95</f>
        <v>0.52903509520557312</v>
      </c>
      <c r="L95" s="6">
        <f>'1'!L95</f>
        <v>0.75996472861974995</v>
      </c>
      <c r="M95" s="6">
        <f>'1'!M95</f>
        <v>0.93544995022237976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0.94995591077468744</v>
      </c>
      <c r="S95" s="6">
        <f>'1'!S95</f>
        <v>0.56997354646481246</v>
      </c>
      <c r="T95" s="6">
        <f>'1'!T95</f>
        <v>1.1693124377779747</v>
      </c>
      <c r="U95" s="6">
        <f>'1'!U95</f>
        <v>0.70158746266678484</v>
      </c>
      <c r="V95" s="13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0.74435057759145595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0.93043822198931991</v>
      </c>
      <c r="I96" s="4">
        <f>'1'!I96</f>
        <v>0.55826293319359199</v>
      </c>
      <c r="J96" s="6">
        <f>'1'!J96</f>
        <v>0.51841016058166012</v>
      </c>
      <c r="K96" s="6">
        <f>'1'!K96</f>
        <v>0.51841016058166012</v>
      </c>
      <c r="L96" s="6">
        <f>'1'!L96</f>
        <v>0.74435057759145595</v>
      </c>
      <c r="M96" s="6">
        <f>'1'!M96</f>
        <v>0.91623029929369748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0.93043822198931991</v>
      </c>
      <c r="S96" s="6">
        <f>'1'!S96</f>
        <v>0.55826293319359199</v>
      </c>
      <c r="T96" s="6">
        <f>'1'!T96</f>
        <v>1.145287874117122</v>
      </c>
      <c r="U96" s="6">
        <f>'1'!U96</f>
        <v>0.68717272447027311</v>
      </c>
      <c r="V96" s="13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0.72965135688340998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0.91206419610426248</v>
      </c>
      <c r="I97" s="4">
        <f>'1'!I97</f>
        <v>0.54723851766255749</v>
      </c>
      <c r="J97" s="6">
        <f>'1'!J97</f>
        <v>0.50909457460160557</v>
      </c>
      <c r="K97" s="6">
        <f>'1'!K97</f>
        <v>0.50909457460160557</v>
      </c>
      <c r="L97" s="6">
        <f>'1'!L97</f>
        <v>0.72965135688340998</v>
      </c>
      <c r="M97" s="6">
        <f>'1'!M97</f>
        <v>0.89813684737176047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0.91206419610426248</v>
      </c>
      <c r="S97" s="6">
        <f>'1'!S97</f>
        <v>0.54723851766255749</v>
      </c>
      <c r="T97" s="6">
        <f>'1'!T97</f>
        <v>1.1226710592147007</v>
      </c>
      <c r="U97" s="6">
        <f>'1'!U97</f>
        <v>0.67360263552882038</v>
      </c>
      <c r="V97" s="13">
        <f>'1'!V97</f>
        <v>262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0.71596161107176304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0.8949520138397038</v>
      </c>
      <c r="I98" s="4">
        <f>'1'!I98</f>
        <v>0.53697120830382228</v>
      </c>
      <c r="J98" s="6">
        <f>'1'!J98</f>
        <v>0.5014660629660419</v>
      </c>
      <c r="K98" s="6">
        <f>'1'!K98</f>
        <v>0.5014660629660419</v>
      </c>
      <c r="L98" s="6">
        <f>'1'!L98</f>
        <v>0.71596161107176304</v>
      </c>
      <c r="M98" s="6">
        <f>'1'!M98</f>
        <v>0.88128597054051516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0.8949520138397038</v>
      </c>
      <c r="S98" s="6">
        <f>'1'!S98</f>
        <v>0.53697120830382228</v>
      </c>
      <c r="T98" s="6">
        <f>'1'!T98</f>
        <v>1.1016074631756441</v>
      </c>
      <c r="U98" s="6">
        <f>'1'!U98</f>
        <v>0.66096447790538637</v>
      </c>
      <c r="V98" s="13">
        <f>'1'!V98</f>
        <v>262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0.70341441662724902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0.8792680207840613</v>
      </c>
      <c r="I99" s="4">
        <f>'1'!I99</f>
        <v>0.52756081247043674</v>
      </c>
      <c r="J99" s="6">
        <f>'1'!J99</f>
        <v>0.49588692223017994</v>
      </c>
      <c r="K99" s="6">
        <f>'1'!K99</f>
        <v>0.49588692223017994</v>
      </c>
      <c r="L99" s="6">
        <f>'1'!L99</f>
        <v>0.70341441662724902</v>
      </c>
      <c r="M99" s="6">
        <f>'1'!M99</f>
        <v>0.86584147426781521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0.8792680207840613</v>
      </c>
      <c r="S99" s="6">
        <f>'1'!S99</f>
        <v>0.52756081247043674</v>
      </c>
      <c r="T99" s="6">
        <f>'1'!T99</f>
        <v>1.082301842834769</v>
      </c>
      <c r="U99" s="6">
        <f>'1'!U99</f>
        <v>0.64938110570086138</v>
      </c>
      <c r="V99" s="13">
        <f>'1'!V99</f>
        <v>262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0.69056402459182498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0.86320503073978117</v>
      </c>
      <c r="I100" s="4">
        <f>'1'!I100</f>
        <v>0.51792301844386879</v>
      </c>
      <c r="J100" s="6">
        <f>'1'!J100</f>
        <v>0.49065175576410153</v>
      </c>
      <c r="K100" s="6">
        <f>'1'!K100</f>
        <v>0.49065175576410153</v>
      </c>
      <c r="L100" s="6">
        <f>'1'!L100</f>
        <v>0.69056402459182498</v>
      </c>
      <c r="M100" s="6">
        <f>'1'!M100</f>
        <v>0.85002376834387339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0.86320503073978117</v>
      </c>
      <c r="S100" s="6">
        <f>'1'!S100</f>
        <v>0.51792301844386879</v>
      </c>
      <c r="T100" s="6">
        <f>'1'!T100</f>
        <v>1.0625297104298417</v>
      </c>
      <c r="U100" s="6">
        <f>'1'!U100</f>
        <v>0.6375178262579051</v>
      </c>
      <c r="V100" s="13">
        <f>'1'!V100</f>
        <v>262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0.67862974085263705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0.84828717606579629</v>
      </c>
      <c r="I101" s="4">
        <f>'1'!I101</f>
        <v>0.50897230563947782</v>
      </c>
      <c r="J101" s="6">
        <f>'1'!J101</f>
        <v>0.48638362635643684</v>
      </c>
      <c r="K101" s="6">
        <f>'1'!K101</f>
        <v>0.48638362635643684</v>
      </c>
      <c r="L101" s="6">
        <f>'1'!L101</f>
        <v>0.67862974085263705</v>
      </c>
      <c r="M101" s="6">
        <f>'1'!M101</f>
        <v>0.83533371141183776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0.84828717606579629</v>
      </c>
      <c r="S101" s="6">
        <f>'1'!S101</f>
        <v>0.50897230563947782</v>
      </c>
      <c r="T101" s="6">
        <f>'1'!T101</f>
        <v>1.0441671392647973</v>
      </c>
      <c r="U101" s="6">
        <f>'1'!U101</f>
        <v>0.62650028355887832</v>
      </c>
      <c r="V101" s="13">
        <f>'1'!V101</f>
        <v>262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0.66814944545067101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0.83518680681333879</v>
      </c>
      <c r="I102" s="4">
        <f>'1'!I102</f>
        <v>0.50111208408800323</v>
      </c>
      <c r="J102" s="6">
        <f>'1'!J102</f>
        <v>0.48363363808592907</v>
      </c>
      <c r="K102" s="6">
        <f>'1'!K102</f>
        <v>0.48363363808592907</v>
      </c>
      <c r="L102" s="6">
        <f>'1'!L102</f>
        <v>0.66814944545067101</v>
      </c>
      <c r="M102" s="6">
        <f>'1'!M102</f>
        <v>0.82243338664296251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0.83518680681333879</v>
      </c>
      <c r="S102" s="6">
        <f>'1'!S102</f>
        <v>0.50111208408800323</v>
      </c>
      <c r="T102" s="6">
        <f>'1'!T102</f>
        <v>1.0280417333037031</v>
      </c>
      <c r="U102" s="6">
        <f>'1'!U102</f>
        <v>0.61682503998222193</v>
      </c>
      <c r="V102" s="13">
        <f>'1'!V102</f>
        <v>262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0.65846530491465005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0.82308163114331256</v>
      </c>
      <c r="I103" s="4">
        <f>'1'!I103</f>
        <v>0.49384897868598754</v>
      </c>
      <c r="J103" s="6">
        <f>'1'!J103</f>
        <v>0.48199773364670045</v>
      </c>
      <c r="K103" s="6">
        <f>'1'!K103</f>
        <v>0.48199773364670045</v>
      </c>
      <c r="L103" s="6">
        <f>'1'!L103</f>
        <v>0.65846530491465005</v>
      </c>
      <c r="M103" s="6">
        <f>'1'!M103</f>
        <v>0.81051305871034862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0.82308163114331256</v>
      </c>
      <c r="S103" s="6">
        <f>'1'!S103</f>
        <v>0.49384897868598754</v>
      </c>
      <c r="T103" s="6">
        <f>'1'!T103</f>
        <v>1.0131413233879358</v>
      </c>
      <c r="U103" s="6">
        <f>'1'!U103</f>
        <v>0.60788479403276141</v>
      </c>
      <c r="V103" s="13">
        <f>'1'!V103</f>
        <v>262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0.64824349640497703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0.81030437050622128</v>
      </c>
      <c r="I104" s="4">
        <f>'1'!I104</f>
        <v>0.48618262230373277</v>
      </c>
      <c r="J104" s="6">
        <f>'1'!J104</f>
        <v>0.48044856434302724</v>
      </c>
      <c r="K104" s="6">
        <f>'1'!K104</f>
        <v>0.48044856434302724</v>
      </c>
      <c r="L104" s="6">
        <f>'1'!L104</f>
        <v>0.64824349640497703</v>
      </c>
      <c r="M104" s="6">
        <f>'1'!M104</f>
        <v>0.79793090864277527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0.81030437050622128</v>
      </c>
      <c r="S104" s="6">
        <f>'1'!S104</f>
        <v>0.48618262230373277</v>
      </c>
      <c r="T104" s="6">
        <f>'1'!T104</f>
        <v>0.99741363580346909</v>
      </c>
      <c r="U104" s="6">
        <f>'1'!U104</f>
        <v>0.59844818148208145</v>
      </c>
      <c r="V104" s="13">
        <f>'1'!V104</f>
        <v>262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0.63819407611748402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0.79774259514685508</v>
      </c>
      <c r="I105" s="4">
        <f>'1'!I105</f>
        <v>0.47864555708811302</v>
      </c>
      <c r="J105" s="6">
        <f>'1'!J105</f>
        <v>0.47898707786191846</v>
      </c>
      <c r="K105" s="6">
        <f>'1'!K105</f>
        <v>0.47898707786191846</v>
      </c>
      <c r="L105" s="6">
        <f>'1'!L105</f>
        <v>0.63819407611748402</v>
      </c>
      <c r="M105" s="6">
        <f>'1'!M105</f>
        <v>0.78556095336238652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0.79774259514685508</v>
      </c>
      <c r="S105" s="6">
        <f>'1'!S105</f>
        <v>0.47864555708811302</v>
      </c>
      <c r="T105" s="6">
        <f>'1'!T105</f>
        <v>0.98195119170298317</v>
      </c>
      <c r="U105" s="6">
        <f>'1'!U105</f>
        <v>0.58917071502178986</v>
      </c>
      <c r="V105" s="13">
        <f>'1'!V105</f>
        <v>262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0.62835791492469095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0.78544739365586369</v>
      </c>
      <c r="I106" s="4">
        <f>'1'!I106</f>
        <v>0.47126843619351821</v>
      </c>
      <c r="J106" s="6">
        <f>'1'!J106</f>
        <v>0.47806106366806284</v>
      </c>
      <c r="K106" s="6">
        <f>'1'!K106</f>
        <v>0.47806106366806284</v>
      </c>
      <c r="L106" s="6">
        <f>'1'!L106</f>
        <v>0.62835791492469095</v>
      </c>
      <c r="M106" s="6">
        <f>'1'!M106</f>
        <v>0.77345350132985746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0.78544739365586369</v>
      </c>
      <c r="S106" s="6">
        <f>'1'!S106</f>
        <v>0.47126843619351821</v>
      </c>
      <c r="T106" s="6">
        <f>'1'!T106</f>
        <v>0.96681687666232186</v>
      </c>
      <c r="U106" s="6">
        <f>'1'!U106</f>
        <v>0.58009012599739307</v>
      </c>
      <c r="V106" s="13">
        <f>'1'!V106</f>
        <v>262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0.61837729920929296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0.77297162401161623</v>
      </c>
      <c r="I107" s="4">
        <f>'1'!I107</f>
        <v>0.46378297440696969</v>
      </c>
      <c r="J107" s="6">
        <f>'1'!J107</f>
        <v>0.47648676534253448</v>
      </c>
      <c r="K107" s="6">
        <f>'1'!K107</f>
        <v>0.47648676534253448</v>
      </c>
      <c r="L107" s="6">
        <f>'1'!L107</f>
        <v>0.61837729920929296</v>
      </c>
      <c r="M107" s="6">
        <f>'1'!M107</f>
        <v>0.7611682384452042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0.77297162401161623</v>
      </c>
      <c r="S107" s="6">
        <f>'1'!S107</f>
        <v>0.46378297440696969</v>
      </c>
      <c r="T107" s="6">
        <f>'1'!T107</f>
        <v>0.95146029805650523</v>
      </c>
      <c r="U107" s="6">
        <f>'1'!U107</f>
        <v>0.57087617883390318</v>
      </c>
      <c r="V107" s="13">
        <f>'1'!V107</f>
        <v>262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0.60892643639006705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0.76115804548758381</v>
      </c>
      <c r="I108" s="4">
        <f>'1'!I108</f>
        <v>0.45669482729255029</v>
      </c>
      <c r="J108" s="6">
        <f>'1'!J108</f>
        <v>0.47412368123354531</v>
      </c>
      <c r="K108" s="6">
        <f>'1'!K108</f>
        <v>0.47412368123354531</v>
      </c>
      <c r="L108" s="6">
        <f>'1'!L108</f>
        <v>0.60892643639006705</v>
      </c>
      <c r="M108" s="6">
        <f>'1'!M108</f>
        <v>0.74953505492909533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0.76115804548758381</v>
      </c>
      <c r="S108" s="6">
        <f>'1'!S108</f>
        <v>0.45669482729255029</v>
      </c>
      <c r="T108" s="6">
        <f>'1'!T108</f>
        <v>0.93691881866136917</v>
      </c>
      <c r="U108" s="6">
        <f>'1'!U108</f>
        <v>0.5621512911968215</v>
      </c>
      <c r="V108" s="13">
        <f>'1'!V108</f>
        <v>262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0.59974332408705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0.74967915510881245</v>
      </c>
      <c r="I109" s="4">
        <f>'1'!I109</f>
        <v>0.4498074930652875</v>
      </c>
      <c r="J109" s="6">
        <f>'1'!J109</f>
        <v>0.47038492278432892</v>
      </c>
      <c r="K109" s="6">
        <f>'1'!K109</f>
        <v>0.47038492278432892</v>
      </c>
      <c r="L109" s="6">
        <f>'1'!L109</f>
        <v>0.59974332408705</v>
      </c>
      <c r="M109" s="6">
        <f>'1'!M109</f>
        <v>0.73823144882313096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0.74967915510881245</v>
      </c>
      <c r="S109" s="6">
        <f>'1'!S109</f>
        <v>0.4498074930652875</v>
      </c>
      <c r="T109" s="6">
        <f>'1'!T109</f>
        <v>0.92278931102891371</v>
      </c>
      <c r="U109" s="6">
        <f>'1'!U109</f>
        <v>0.55367358661734822</v>
      </c>
      <c r="V109" s="13">
        <f>'1'!V109</f>
        <v>262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0.59089461625723305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0.73861827032154137</v>
      </c>
      <c r="I110" s="4">
        <f>'1'!I110</f>
        <v>0.44317096219292479</v>
      </c>
      <c r="J110" s="6">
        <f>'1'!J110</f>
        <v>0.46751044784648521</v>
      </c>
      <c r="K110" s="6">
        <f>'1'!K110</f>
        <v>0.46751044784648521</v>
      </c>
      <c r="L110" s="6">
        <f>'1'!L110</f>
        <v>0.59089461625723305</v>
      </c>
      <c r="M110" s="6">
        <f>'1'!M110</f>
        <v>0.72733946530441118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0.73861827032154137</v>
      </c>
      <c r="S110" s="6">
        <f>'1'!S110</f>
        <v>0.44317096219292479</v>
      </c>
      <c r="T110" s="6">
        <f>'1'!T110</f>
        <v>0.90917433163051398</v>
      </c>
      <c r="U110" s="6">
        <f>'1'!U110</f>
        <v>0.54550459897830839</v>
      </c>
      <c r="V110" s="13">
        <f>'1'!V110</f>
        <v>262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0.58215123455737405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0.72768904319671757</v>
      </c>
      <c r="I111" s="4">
        <f>'1'!I111</f>
        <v>0.43661342591803054</v>
      </c>
      <c r="J111" s="6">
        <f>'1'!J111</f>
        <v>0.46450772014147784</v>
      </c>
      <c r="K111" s="6">
        <f>'1'!K111</f>
        <v>0.46450772014147784</v>
      </c>
      <c r="L111" s="6">
        <f>'1'!L111</f>
        <v>0.58215123455737405</v>
      </c>
      <c r="M111" s="6">
        <f>'1'!M111</f>
        <v>0.71657712901709025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0.72768904319671757</v>
      </c>
      <c r="S111" s="6">
        <f>'1'!S111</f>
        <v>0.43661342591803054</v>
      </c>
      <c r="T111" s="6">
        <f>'1'!T111</f>
        <v>0.89572141127136284</v>
      </c>
      <c r="U111" s="6">
        <f>'1'!U111</f>
        <v>0.53743284676281766</v>
      </c>
      <c r="V111" s="13">
        <f>'1'!V111</f>
        <v>262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0.57344781797873601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0.71680977247342004</v>
      </c>
      <c r="I112" s="4">
        <f>'1'!I112</f>
        <v>0.43008586348405198</v>
      </c>
      <c r="J112" s="6">
        <f>'1'!J112</f>
        <v>0.45928384971400171</v>
      </c>
      <c r="K112" s="6">
        <f>'1'!K112</f>
        <v>0.45928384971400171</v>
      </c>
      <c r="L112" s="6">
        <f>'1'!L112</f>
        <v>0.57344781797873601</v>
      </c>
      <c r="M112" s="6">
        <f>'1'!M112</f>
        <v>0.70586398629000813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0.71680977247342004</v>
      </c>
      <c r="S112" s="6">
        <f>'1'!S112</f>
        <v>0.43008586348405198</v>
      </c>
      <c r="T112" s="6">
        <f>'1'!T112</f>
        <v>0.88232998286251019</v>
      </c>
      <c r="U112" s="6">
        <f>'1'!U112</f>
        <v>0.52939798971750607</v>
      </c>
      <c r="V112" s="13">
        <f>'1'!V112</f>
        <v>262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0.564694854131227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0.70586856766403372</v>
      </c>
      <c r="I113" s="4">
        <f>'1'!I113</f>
        <v>0.42352114059842028</v>
      </c>
      <c r="J113" s="6">
        <f>'1'!J113</f>
        <v>0.45492850625408493</v>
      </c>
      <c r="K113" s="6">
        <f>'1'!K113</f>
        <v>0.45492850625408493</v>
      </c>
      <c r="L113" s="6">
        <f>'1'!L113</f>
        <v>0.564694854131227</v>
      </c>
      <c r="M113" s="6">
        <f>'1'!M113</f>
        <v>0.69508985521905486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0.70586856766403372</v>
      </c>
      <c r="S113" s="6">
        <f>'1'!S113</f>
        <v>0.42352114059842028</v>
      </c>
      <c r="T113" s="6">
        <f>'1'!T113</f>
        <v>0.86886231902381861</v>
      </c>
      <c r="U113" s="6">
        <f>'1'!U113</f>
        <v>0.52131739141429112</v>
      </c>
      <c r="V113" s="13">
        <f>'1'!V113</f>
        <v>262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0.55649206300805498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0.69561507876006878</v>
      </c>
      <c r="I114" s="4">
        <f>'1'!I114</f>
        <v>0.41736904725604124</v>
      </c>
      <c r="J114" s="6">
        <f>'1'!J114</f>
        <v>0.44981459687393666</v>
      </c>
      <c r="K114" s="6">
        <f>'1'!K114</f>
        <v>0.44981459687393666</v>
      </c>
      <c r="L114" s="6">
        <f>'1'!L114</f>
        <v>0.55649206300805498</v>
      </c>
      <c r="M114" s="6">
        <f>'1'!M114</f>
        <v>0.68499293853478704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0.69561507876006878</v>
      </c>
      <c r="S114" s="6">
        <f>'1'!S114</f>
        <v>0.41736904725604124</v>
      </c>
      <c r="T114" s="6">
        <f>'1'!T114</f>
        <v>0.8562411731684838</v>
      </c>
      <c r="U114" s="6">
        <f>'1'!U114</f>
        <v>0.51374470390109028</v>
      </c>
      <c r="V114" s="13">
        <f>'1'!V114</f>
        <v>262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0.54845380591280801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0.68556725739100999</v>
      </c>
      <c r="I115" s="4">
        <f>'1'!I115</f>
        <v>0.41134035443460604</v>
      </c>
      <c r="J115" s="6">
        <f>'1'!J115</f>
        <v>0.4453301097264255</v>
      </c>
      <c r="K115" s="6">
        <f>'1'!K115</f>
        <v>0.4453301097264255</v>
      </c>
      <c r="L115" s="6">
        <f>'1'!L115</f>
        <v>0.54845380591280801</v>
      </c>
      <c r="M115" s="6">
        <f>'1'!M115</f>
        <v>0.67509854881320064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0.68556725739100999</v>
      </c>
      <c r="S115" s="6">
        <f>'1'!S115</f>
        <v>0.41134035443460604</v>
      </c>
      <c r="T115" s="6">
        <f>'1'!T115</f>
        <v>0.84387318601650074</v>
      </c>
      <c r="U115" s="6">
        <f>'1'!U115</f>
        <v>0.50632391160990053</v>
      </c>
      <c r="V115" s="13">
        <f>'1'!V115</f>
        <v>262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0.53990475972894303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0.67488094966117873</v>
      </c>
      <c r="I116" s="4">
        <f>'1'!I116</f>
        <v>0.40492856979670727</v>
      </c>
      <c r="J116" s="6">
        <f>'1'!J116</f>
        <v>0.44123250310278783</v>
      </c>
      <c r="K116" s="6">
        <f>'1'!K116</f>
        <v>0.44123250310278783</v>
      </c>
      <c r="L116" s="6">
        <f>'1'!L116</f>
        <v>0.53990475972894303</v>
      </c>
      <c r="M116" s="6">
        <f>'1'!M116</f>
        <v>0.66457542250749713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0.67488094966117873</v>
      </c>
      <c r="S116" s="6">
        <f>'1'!S116</f>
        <v>0.40492856979670727</v>
      </c>
      <c r="T116" s="6">
        <f>'1'!T116</f>
        <v>0.83071927813437141</v>
      </c>
      <c r="U116" s="6">
        <f>'1'!U116</f>
        <v>0.49843156688062284</v>
      </c>
      <c r="V116" s="13">
        <f>'1'!V116</f>
        <v>262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0.53179016325513895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0.66473770406892374</v>
      </c>
      <c r="I117" s="4">
        <f>'1'!I117</f>
        <v>0.39884262244135421</v>
      </c>
      <c r="J117" s="6">
        <f>'1'!J117</f>
        <v>0.43640661838861056</v>
      </c>
      <c r="K117" s="6">
        <f>'1'!K117</f>
        <v>0.43640661838861056</v>
      </c>
      <c r="L117" s="6">
        <f>'1'!L117</f>
        <v>0.53179016325513895</v>
      </c>
      <c r="M117" s="6">
        <f>'1'!M117</f>
        <v>0.65458706570404235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0.66473770406892374</v>
      </c>
      <c r="S117" s="6">
        <f>'1'!S117</f>
        <v>0.39884262244135421</v>
      </c>
      <c r="T117" s="6">
        <f>'1'!T117</f>
        <v>0.81823383213005296</v>
      </c>
      <c r="U117" s="6">
        <f>'1'!U117</f>
        <v>0.49094029927803173</v>
      </c>
      <c r="V117" s="13">
        <f>'1'!V117</f>
        <v>262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0.52344663229057398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0.65430829036321747</v>
      </c>
      <c r="I118" s="4">
        <f>'1'!I118</f>
        <v>0.39258497421793048</v>
      </c>
      <c r="J118" s="6">
        <f>'1'!J118</f>
        <v>0.43013071438321865</v>
      </c>
      <c r="K118" s="6">
        <f>'1'!K118</f>
        <v>0.43013071438321865</v>
      </c>
      <c r="L118" s="6">
        <f>'1'!L118</f>
        <v>0.52344663229057398</v>
      </c>
      <c r="M118" s="6">
        <f>'1'!M118</f>
        <v>0.64431691061453367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0.65430829036321747</v>
      </c>
      <c r="S118" s="6">
        <f>'1'!S118</f>
        <v>0.39258497421793048</v>
      </c>
      <c r="T118" s="6">
        <f>'1'!T118</f>
        <v>0.80539613826816714</v>
      </c>
      <c r="U118" s="6">
        <f>'1'!U118</f>
        <v>0.48323768296090025</v>
      </c>
      <c r="V118" s="13">
        <f>'1'!V118</f>
        <v>262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0.51519175000174799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0.64398968750218499</v>
      </c>
      <c r="I119" s="4">
        <f>'1'!I119</f>
        <v>0.386393812501311</v>
      </c>
      <c r="J119" s="6">
        <f>'1'!J119</f>
        <v>0.42407883330781254</v>
      </c>
      <c r="K119" s="6">
        <f>'1'!K119</f>
        <v>0.42407883330781254</v>
      </c>
      <c r="L119" s="6">
        <f>'1'!L119</f>
        <v>0.51519175000174799</v>
      </c>
      <c r="M119" s="6">
        <f>'1'!M119</f>
        <v>0.63415587427249365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0.64398968750218499</v>
      </c>
      <c r="S119" s="6">
        <f>'1'!S119</f>
        <v>0.386393812501311</v>
      </c>
      <c r="T119" s="6">
        <f>'1'!T119</f>
        <v>0.79269484284061709</v>
      </c>
      <c r="U119" s="6">
        <f>'1'!U119</f>
        <v>0.47561690570437021</v>
      </c>
      <c r="V119" s="13">
        <f>'1'!V119</f>
        <v>262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0.50777592652528203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0.63471990815660251</v>
      </c>
      <c r="I120" s="4">
        <f>'1'!I120</f>
        <v>0.38083194489396155</v>
      </c>
      <c r="J120" s="6">
        <f>'1'!J120</f>
        <v>0.41713647726026248</v>
      </c>
      <c r="K120" s="6">
        <f>'1'!K120</f>
        <v>0.41713647726026248</v>
      </c>
      <c r="L120" s="6">
        <f>'1'!L120</f>
        <v>0.50777592652528203</v>
      </c>
      <c r="M120" s="6">
        <f>'1'!M120</f>
        <v>0.6250276457631031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0.63471990815660251</v>
      </c>
      <c r="S120" s="6">
        <f>'1'!S120</f>
        <v>0.38083194489396155</v>
      </c>
      <c r="T120" s="6">
        <f>'1'!T120</f>
        <v>0.7812845572038789</v>
      </c>
      <c r="U120" s="6">
        <f>'1'!U120</f>
        <v>0.4687707343223273</v>
      </c>
      <c r="V120" s="13">
        <f>'1'!V120</f>
        <v>262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0.50004269994353301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0.62505337492941626</v>
      </c>
      <c r="I121" s="4">
        <f>'1'!I121</f>
        <v>0.37503202495764976</v>
      </c>
      <c r="J121" s="6">
        <f>'1'!J121</f>
        <v>0.40901436754377191</v>
      </c>
      <c r="K121" s="6">
        <f>'1'!K121</f>
        <v>0.40901436754377191</v>
      </c>
      <c r="L121" s="6">
        <f>'1'!L121</f>
        <v>0.50004269994353301</v>
      </c>
      <c r="M121" s="6">
        <f>'1'!M121</f>
        <v>0.61550872185976091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0.62505337492941626</v>
      </c>
      <c r="S121" s="6">
        <f>'1'!S121</f>
        <v>0.37503202495764976</v>
      </c>
      <c r="T121" s="6">
        <f>'1'!T121</f>
        <v>0.76938590232470117</v>
      </c>
      <c r="U121" s="6">
        <f>'1'!U121</f>
        <v>0.46163154139482065</v>
      </c>
      <c r="V121" s="13">
        <f>'1'!V121</f>
        <v>262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0.49191020093438198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0.61488775116797745</v>
      </c>
      <c r="I122" s="4">
        <f>'1'!I122</f>
        <v>0.36893265070078651</v>
      </c>
      <c r="J122" s="6">
        <f>'1'!J122</f>
        <v>0.40044399793095836</v>
      </c>
      <c r="K122" s="6">
        <f>'1'!K122</f>
        <v>0.40044399793095836</v>
      </c>
      <c r="L122" s="6">
        <f>'1'!L122</f>
        <v>0.49191020093438198</v>
      </c>
      <c r="M122" s="6">
        <f>'1'!M122</f>
        <v>0.6054983286049177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0.61488775116797745</v>
      </c>
      <c r="S122" s="6">
        <f>'1'!S122</f>
        <v>0.36893265070078651</v>
      </c>
      <c r="T122" s="6">
        <f>'1'!T122</f>
        <v>0.75687291075614715</v>
      </c>
      <c r="U122" s="6">
        <f>'1'!U122</f>
        <v>0.45412374645368825</v>
      </c>
      <c r="V122" s="13">
        <f>'1'!V122</f>
        <v>262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0.48422192790267199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0.60527740987834</v>
      </c>
      <c r="I123" s="4">
        <f>'1'!I123</f>
        <v>0.36316644592700398</v>
      </c>
      <c r="J123" s="6">
        <f>'1'!J123</f>
        <v>0.390970365886814</v>
      </c>
      <c r="K123" s="6">
        <f>'1'!K123</f>
        <v>0.390970365886814</v>
      </c>
      <c r="L123" s="6">
        <f>'1'!L123</f>
        <v>0.48422192790267199</v>
      </c>
      <c r="M123" s="6">
        <f>'1'!M123</f>
        <v>0.59603473858032363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0.60527740987834</v>
      </c>
      <c r="S123" s="6">
        <f>'1'!S123</f>
        <v>0.36316644592700398</v>
      </c>
      <c r="T123" s="6">
        <f>'1'!T123</f>
        <v>0.74504342322540451</v>
      </c>
      <c r="U123" s="6">
        <f>'1'!U123</f>
        <v>0.44702605393524275</v>
      </c>
      <c r="V123" s="13">
        <f>'1'!V123</f>
        <v>262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0.47614836883307099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0.59518546104133874</v>
      </c>
      <c r="I124" s="4">
        <f>'1'!I124</f>
        <v>0.35711127662480324</v>
      </c>
      <c r="J124" s="6">
        <f>'1'!J124</f>
        <v>0.38137543634928406</v>
      </c>
      <c r="K124" s="6">
        <f>'1'!K124</f>
        <v>0.38137543634928406</v>
      </c>
      <c r="L124" s="6">
        <f>'1'!L124</f>
        <v>0.47614836883307099</v>
      </c>
      <c r="M124" s="6">
        <f>'1'!M124</f>
        <v>0.58609689522344521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0.59518546104133874</v>
      </c>
      <c r="S124" s="6">
        <f>'1'!S124</f>
        <v>0.35711127662480324</v>
      </c>
      <c r="T124" s="6">
        <f>'1'!T124</f>
        <v>0.73262111902930649</v>
      </c>
      <c r="U124" s="6">
        <f>'1'!U124</f>
        <v>0.43957267141758394</v>
      </c>
      <c r="V124" s="13">
        <f>'1'!V124</f>
        <v>262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0.46801861740440998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0.5850232717555125</v>
      </c>
      <c r="I125" s="4">
        <f>'1'!I125</f>
        <v>0.35101396305330745</v>
      </c>
      <c r="J125" s="6">
        <f>'1'!J125</f>
        <v>0.37027712585304429</v>
      </c>
      <c r="K125" s="6">
        <f>'1'!K125</f>
        <v>0.37027712585304429</v>
      </c>
      <c r="L125" s="6">
        <f>'1'!L125</f>
        <v>0.46801861740440998</v>
      </c>
      <c r="M125" s="6">
        <f>'1'!M125</f>
        <v>0.57608988399928829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0.5850232717555125</v>
      </c>
      <c r="S125" s="6">
        <f>'1'!S125</f>
        <v>0.35101396305330745</v>
      </c>
      <c r="T125" s="6">
        <f>'1'!T125</f>
        <v>0.72011235499911042</v>
      </c>
      <c r="U125" s="6">
        <f>'1'!U125</f>
        <v>0.43206741299946622</v>
      </c>
      <c r="V125" s="13">
        <f>'1'!V125</f>
        <v>262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0.46036383955659599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0.57545479944574496</v>
      </c>
      <c r="I126" s="4">
        <f>'1'!I126</f>
        <v>0.34527287966744702</v>
      </c>
      <c r="J126" s="6">
        <f>'1'!J126</f>
        <v>0.35875618841184781</v>
      </c>
      <c r="K126" s="6">
        <f>'1'!K126</f>
        <v>0.35875618841184781</v>
      </c>
      <c r="L126" s="6">
        <f>'1'!L126</f>
        <v>0.46036383955659599</v>
      </c>
      <c r="M126" s="6">
        <f>'1'!M126</f>
        <v>0.56666752360934469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0.57545479944574496</v>
      </c>
      <c r="S126" s="6">
        <f>'1'!S126</f>
        <v>0.34527287966744702</v>
      </c>
      <c r="T126" s="6">
        <f>'1'!T126</f>
        <v>0.70833440451168084</v>
      </c>
      <c r="U126" s="6">
        <f>'1'!U126</f>
        <v>0.42500064270700855</v>
      </c>
      <c r="V126" s="13">
        <f>'1'!V126</f>
        <v>262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0.45216537613803598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0.56520672017254503</v>
      </c>
      <c r="I127" s="4">
        <f>'1'!I127</f>
        <v>0.33912403210352698</v>
      </c>
      <c r="J127" s="6">
        <f>'1'!J127</f>
        <v>0.34555727557724836</v>
      </c>
      <c r="K127" s="6">
        <f>'1'!K127</f>
        <v>0.34555727557724836</v>
      </c>
      <c r="L127" s="6">
        <f>'1'!L127</f>
        <v>0.45216537613803598</v>
      </c>
      <c r="M127" s="6">
        <f>'1'!M127</f>
        <v>0.55657593395001814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0.56520672017254503</v>
      </c>
      <c r="S127" s="6">
        <f>'1'!S127</f>
        <v>0.33912403210352698</v>
      </c>
      <c r="T127" s="6">
        <f>'1'!T127</f>
        <v>0.69571991743752271</v>
      </c>
      <c r="U127" s="6">
        <f>'1'!U127</f>
        <v>0.41743195046251358</v>
      </c>
      <c r="V127" s="13">
        <f>'1'!V127</f>
        <v>262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0.44384471779137602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0.55480589723922002</v>
      </c>
      <c r="I128" s="4">
        <f>'1'!I128</f>
        <v>0.33288353834353201</v>
      </c>
      <c r="J128" s="6">
        <f>'1'!J128</f>
        <v>0.33178328487205772</v>
      </c>
      <c r="K128" s="6">
        <f>'1'!K128</f>
        <v>0.33178328487205772</v>
      </c>
      <c r="L128" s="6">
        <f>'1'!L128</f>
        <v>0.44384471779137602</v>
      </c>
      <c r="M128" s="6">
        <f>'1'!M128</f>
        <v>0.54633393304776967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0.55480589723922002</v>
      </c>
      <c r="S128" s="6">
        <f>'1'!S128</f>
        <v>0.33288353834353201</v>
      </c>
      <c r="T128" s="6">
        <f>'1'!T128</f>
        <v>0.68291741630971203</v>
      </c>
      <c r="U128" s="6">
        <f>'1'!U128</f>
        <v>0.40975044978582725</v>
      </c>
      <c r="V128" s="13">
        <f>'1'!V128</f>
        <v>262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0.43624254997944001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0.54530318747429996</v>
      </c>
      <c r="I129" s="4">
        <f>'1'!I129</f>
        <v>0.32718191248458001</v>
      </c>
      <c r="J129" s="6">
        <f>'1'!J129</f>
        <v>0.31806190060786704</v>
      </c>
      <c r="K129" s="6">
        <f>'1'!K129</f>
        <v>0.31806190060786704</v>
      </c>
      <c r="L129" s="6">
        <f>'1'!L129</f>
        <v>0.43624254997944001</v>
      </c>
      <c r="M129" s="6">
        <f>'1'!M129</f>
        <v>0.53697633099935149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0.54530318747429996</v>
      </c>
      <c r="S129" s="6">
        <f>'1'!S129</f>
        <v>0.32718191248458001</v>
      </c>
      <c r="T129" s="6">
        <f>'1'!T129</f>
        <v>0.67122041374918939</v>
      </c>
      <c r="U129" s="6">
        <f>'1'!U129</f>
        <v>0.40273224824951359</v>
      </c>
      <c r="V129" s="13">
        <f>'1'!V129</f>
        <v>262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0.428993444996627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0.53624180624578377</v>
      </c>
      <c r="I130" s="4">
        <f>'1'!I130</f>
        <v>0.32174508374747024</v>
      </c>
      <c r="J130" s="6">
        <f>'1'!J130</f>
        <v>0.30384069139407788</v>
      </c>
      <c r="K130" s="6">
        <f>'1'!K130</f>
        <v>0.30384069139407788</v>
      </c>
      <c r="L130" s="6">
        <f>'1'!L130</f>
        <v>0.428993444996627</v>
      </c>
      <c r="M130" s="6">
        <f>'1'!M130</f>
        <v>0.52805331833842817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0.53624180624578377</v>
      </c>
      <c r="S130" s="6">
        <f>'1'!S130</f>
        <v>0.32174508374747024</v>
      </c>
      <c r="T130" s="6">
        <f>'1'!T130</f>
        <v>0.66006664792303527</v>
      </c>
      <c r="U130" s="6">
        <f>'1'!U130</f>
        <v>0.39603998875382113</v>
      </c>
      <c r="V130" s="13">
        <f>'1'!V130</f>
        <v>262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0.42222552053048001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0.52778190066310005</v>
      </c>
      <c r="I131" s="4">
        <f>'1'!I131</f>
        <v>0.31666914039785998</v>
      </c>
      <c r="J131" s="6">
        <f>'1'!J131</f>
        <v>0.28843531392170668</v>
      </c>
      <c r="K131" s="6">
        <f>'1'!K131</f>
        <v>0.28843531392170668</v>
      </c>
      <c r="L131" s="6">
        <f>'1'!L131</f>
        <v>0.42222552053048001</v>
      </c>
      <c r="M131" s="6">
        <f>'1'!M131</f>
        <v>0.51972259670551169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0.52778190066310005</v>
      </c>
      <c r="S131" s="6">
        <f>'1'!S131</f>
        <v>0.31666914039785998</v>
      </c>
      <c r="T131" s="6">
        <f>'1'!T131</f>
        <v>0.64965324588188955</v>
      </c>
      <c r="U131" s="6">
        <f>'1'!U131</f>
        <v>0.38979194752913376</v>
      </c>
      <c r="V131" s="13">
        <f>'1'!V131</f>
        <v>262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0.41612843183297299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0.52016053979121624</v>
      </c>
      <c r="I132" s="4">
        <f>'1'!I132</f>
        <v>0.31209632387472974</v>
      </c>
      <c r="J132" s="6">
        <f>'1'!J132</f>
        <v>0.27245036303370529</v>
      </c>
      <c r="K132" s="6">
        <f>'1'!K132</f>
        <v>0.27245036303370529</v>
      </c>
      <c r="L132" s="6">
        <f>'1'!L132</f>
        <v>0.41612843183297299</v>
      </c>
      <c r="M132" s="6">
        <f>'1'!M132</f>
        <v>0.51221761508755803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0.52016053979121624</v>
      </c>
      <c r="S132" s="6">
        <f>'1'!S132</f>
        <v>0.31209632387472974</v>
      </c>
      <c r="T132" s="6">
        <f>'1'!T132</f>
        <v>0.64027201885944751</v>
      </c>
      <c r="U132" s="6">
        <f>'1'!U132</f>
        <v>0.38416321131566855</v>
      </c>
      <c r="V132" s="13">
        <f>'1'!V132</f>
        <v>262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0.410485461751737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0.51310682718967127</v>
      </c>
      <c r="I133" s="4">
        <f>'1'!I133</f>
        <v>0.30786409631380274</v>
      </c>
      <c r="J133" s="6">
        <f>'1'!J133</f>
        <v>0.2572726635841544</v>
      </c>
      <c r="K133" s="6">
        <f>'1'!K133</f>
        <v>0.2572726635841544</v>
      </c>
      <c r="L133" s="6">
        <f>'1'!L133</f>
        <v>0.410485461751737</v>
      </c>
      <c r="M133" s="6">
        <f>'1'!M133</f>
        <v>0.50527161367090567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0.51310682718967127</v>
      </c>
      <c r="S133" s="6">
        <f>'1'!S133</f>
        <v>0.30786409631380274</v>
      </c>
      <c r="T133" s="6">
        <f>'1'!T133</f>
        <v>0.63158951708863209</v>
      </c>
      <c r="U133" s="6">
        <f>'1'!U133</f>
        <v>0.37895371025317925</v>
      </c>
      <c r="V133" s="13">
        <f>'1'!V133</f>
        <v>262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0.40551821405280403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0.50689776756600502</v>
      </c>
      <c r="I134" s="4">
        <f>'1'!I134</f>
        <v>0.30413866053960303</v>
      </c>
      <c r="J134" s="6">
        <f>'1'!J134</f>
        <v>0.24216590918064843</v>
      </c>
      <c r="K134" s="6">
        <f>'1'!K134</f>
        <v>0.24216590918064843</v>
      </c>
      <c r="L134" s="6">
        <f>'1'!L134</f>
        <v>0.40551821405280403</v>
      </c>
      <c r="M134" s="6">
        <f>'1'!M134</f>
        <v>0.49915736726219634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0.50689776756600502</v>
      </c>
      <c r="S134" s="6">
        <f>'1'!S134</f>
        <v>0.30413866053960303</v>
      </c>
      <c r="T134" s="6">
        <f>'1'!T134</f>
        <v>0.62394670907774541</v>
      </c>
      <c r="U134" s="6">
        <f>'1'!U134</f>
        <v>0.37436802544664727</v>
      </c>
      <c r="V134" s="13">
        <f>'1'!V134</f>
        <v>262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0.40128819106644598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0.50161023883305744</v>
      </c>
      <c r="I135" s="4">
        <f>'1'!I135</f>
        <v>0.30096614329983451</v>
      </c>
      <c r="J135" s="6">
        <f>'1'!J135</f>
        <v>0.22639662709220373</v>
      </c>
      <c r="K135" s="6">
        <f>'1'!K135</f>
        <v>0.22639662709220373</v>
      </c>
      <c r="L135" s="6">
        <f>'1'!L135</f>
        <v>0.40128819106644598</v>
      </c>
      <c r="M135" s="6">
        <f>'1'!M135</f>
        <v>0.49395057983771301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0.50161023883305744</v>
      </c>
      <c r="S135" s="6">
        <f>'1'!S135</f>
        <v>0.30096614329983451</v>
      </c>
      <c r="T135" s="6">
        <f>'1'!T135</f>
        <v>0.61743822479714128</v>
      </c>
      <c r="U135" s="6">
        <f>'1'!U135</f>
        <v>0.37046293487828474</v>
      </c>
      <c r="V135" s="13">
        <f>'1'!V135</f>
        <v>262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0.39776678440111202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0.49720848050138999</v>
      </c>
      <c r="I136" s="4">
        <f>'1'!I136</f>
        <v>0.29832508830083404</v>
      </c>
      <c r="J136" s="6">
        <f>'1'!J136</f>
        <v>0.21230574140038888</v>
      </c>
      <c r="K136" s="6">
        <f>'1'!K136</f>
        <v>0.21230574140038888</v>
      </c>
      <c r="L136" s="6">
        <f>'1'!L136</f>
        <v>0.39776678440111202</v>
      </c>
      <c r="M136" s="6">
        <f>'1'!M136</f>
        <v>0.48961603697572764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0.49720848050138999</v>
      </c>
      <c r="S136" s="6">
        <f>'1'!S136</f>
        <v>0.29832508830083404</v>
      </c>
      <c r="T136" s="6">
        <f>'1'!T136</f>
        <v>0.61202004621965955</v>
      </c>
      <c r="U136" s="6">
        <f>'1'!U136</f>
        <v>0.36721202773179573</v>
      </c>
      <c r="V136" s="13">
        <f>'1'!V136</f>
        <v>262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0.39432707192099398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0.49290883990124246</v>
      </c>
      <c r="I137" s="4">
        <f>'1'!I137</f>
        <v>0.2957453039407455</v>
      </c>
      <c r="J137" s="6">
        <f>'1'!J137</f>
        <v>0.19952030317634109</v>
      </c>
      <c r="K137" s="6">
        <f>'1'!K137</f>
        <v>0.19952030317634109</v>
      </c>
      <c r="L137" s="6">
        <f>'1'!L137</f>
        <v>0.39432707192099398</v>
      </c>
      <c r="M137" s="6">
        <f>'1'!M137</f>
        <v>0.48538205249311922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0.49290883990124246</v>
      </c>
      <c r="S137" s="6">
        <f>'1'!S137</f>
        <v>0.2957453039407455</v>
      </c>
      <c r="T137" s="6">
        <f>'1'!T137</f>
        <v>0.60672756561639907</v>
      </c>
      <c r="U137" s="6">
        <f>'1'!U137</f>
        <v>0.36403653936983943</v>
      </c>
      <c r="V137" s="13">
        <f>'1'!V137</f>
        <v>262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0.39132130167242402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0.48915162709053001</v>
      </c>
      <c r="I138" s="4">
        <f>'1'!I138</f>
        <v>0.29349097625431803</v>
      </c>
      <c r="J138" s="6">
        <f>'1'!J138</f>
        <v>0.18575273153580529</v>
      </c>
      <c r="K138" s="6">
        <f>'1'!K138</f>
        <v>0.18575273153580529</v>
      </c>
      <c r="L138" s="6">
        <f>'1'!L138</f>
        <v>0.39132130167242402</v>
      </c>
      <c r="M138" s="6">
        <f>'1'!M138</f>
        <v>0.48168221285120405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0.48915162709053001</v>
      </c>
      <c r="S138" s="6">
        <f>'1'!S138</f>
        <v>0.29349097625431803</v>
      </c>
      <c r="T138" s="6">
        <f>'1'!T138</f>
        <v>0.60210276606400503</v>
      </c>
      <c r="U138" s="6">
        <f>'1'!U138</f>
        <v>0.36126165963840307</v>
      </c>
      <c r="V138" s="13">
        <f>'1'!V138</f>
        <v>262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0.38824320577256999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0.48530400721571249</v>
      </c>
      <c r="I139" s="4">
        <f>'1'!I139</f>
        <v>0.29118240432942749</v>
      </c>
      <c r="J139" s="6">
        <f>'1'!J139</f>
        <v>0.17291242429603043</v>
      </c>
      <c r="K139" s="6">
        <f>'1'!K139</f>
        <v>0.17291242429603043</v>
      </c>
      <c r="L139" s="6">
        <f>'1'!L139</f>
        <v>0.38824320577256999</v>
      </c>
      <c r="M139" s="6">
        <f>'1'!M139</f>
        <v>0.47789334667378586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0.48530400721571249</v>
      </c>
      <c r="S139" s="6">
        <f>'1'!S139</f>
        <v>0.29118240432942749</v>
      </c>
      <c r="T139" s="6">
        <f>'1'!T139</f>
        <v>0.59736668334223231</v>
      </c>
      <c r="U139" s="6">
        <f>'1'!U139</f>
        <v>0.35842001000533941</v>
      </c>
      <c r="V139" s="13">
        <f>'1'!V139</f>
        <v>262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0.38644059072834203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0.48305073841042756</v>
      </c>
      <c r="I140" s="4">
        <f>'1'!I140</f>
        <v>0.28983044304625649</v>
      </c>
      <c r="J140" s="6">
        <f>'1'!J140</f>
        <v>0.16075992163735983</v>
      </c>
      <c r="K140" s="6">
        <f>'1'!K140</f>
        <v>0.16075992163735983</v>
      </c>
      <c r="L140" s="6">
        <f>'1'!L140</f>
        <v>0.38644059072834203</v>
      </c>
      <c r="M140" s="6">
        <f>'1'!M140</f>
        <v>0.47567448560051506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0.48305073841042756</v>
      </c>
      <c r="S140" s="6">
        <f>'1'!S140</f>
        <v>0.28983044304625649</v>
      </c>
      <c r="T140" s="6">
        <f>'1'!T140</f>
        <v>0.59459310700064383</v>
      </c>
      <c r="U140" s="6">
        <f>'1'!U140</f>
        <v>0.3567558642003863</v>
      </c>
      <c r="V140" s="13">
        <f>'1'!V140</f>
        <v>262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0.38494350218143297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0.4811793777267912</v>
      </c>
      <c r="I141" s="4">
        <f>'1'!I141</f>
        <v>0.28870762663607474</v>
      </c>
      <c r="J141" s="6">
        <f>'1'!J141</f>
        <v>0.14911856290557871</v>
      </c>
      <c r="K141" s="6">
        <f>'1'!K141</f>
        <v>0.14911856290557871</v>
      </c>
      <c r="L141" s="6">
        <f>'1'!L141</f>
        <v>0.38494350218143297</v>
      </c>
      <c r="M141" s="6">
        <f>'1'!M141</f>
        <v>0.47383170085808618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0.4811793777267912</v>
      </c>
      <c r="S141" s="6">
        <f>'1'!S141</f>
        <v>0.28870762663607474</v>
      </c>
      <c r="T141" s="6">
        <f>'1'!T141</f>
        <v>0.59228962607260771</v>
      </c>
      <c r="U141" s="6">
        <f>'1'!U141</f>
        <v>0.35537377564356465</v>
      </c>
      <c r="V141" s="13">
        <f>'1'!V141</f>
        <v>262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0.383103616890617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0.47887952111327126</v>
      </c>
      <c r="I142" s="4">
        <f>'1'!I142</f>
        <v>0.28732771266796275</v>
      </c>
      <c r="J142" s="6">
        <f>'1'!J142</f>
        <v>0.13841179400080292</v>
      </c>
      <c r="K142" s="6">
        <f>'1'!K142</f>
        <v>0.13841179400080292</v>
      </c>
      <c r="L142" s="6">
        <f>'1'!L142</f>
        <v>0.383103616890617</v>
      </c>
      <c r="M142" s="6">
        <f>'1'!M142</f>
        <v>0.47156696337897375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0.47887952111327126</v>
      </c>
      <c r="S142" s="6">
        <f>'1'!S142</f>
        <v>0.28732771266796275</v>
      </c>
      <c r="T142" s="6">
        <f>'1'!T142</f>
        <v>0.58945870422371716</v>
      </c>
      <c r="U142" s="6">
        <f>'1'!U142</f>
        <v>0.35367522253423034</v>
      </c>
      <c r="V142" s="13">
        <f>'1'!V142</f>
        <v>262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0.38126510269129099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0.47658137836411374</v>
      </c>
      <c r="I143" s="4">
        <f>'1'!I143</f>
        <v>0.28594882701846824</v>
      </c>
      <c r="J143" s="6">
        <f>'1'!J143</f>
        <v>0.12947737854219585</v>
      </c>
      <c r="K143" s="6">
        <f>'1'!K143</f>
        <v>0.12947737854219585</v>
      </c>
      <c r="L143" s="6">
        <f>'1'!L143</f>
        <v>0.38126510269129099</v>
      </c>
      <c r="M143" s="6">
        <f>'1'!M143</f>
        <v>0.4693039135932735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0.47658137836411374</v>
      </c>
      <c r="S143" s="6">
        <f>'1'!S143</f>
        <v>0.28594882701846824</v>
      </c>
      <c r="T143" s="6">
        <f>'1'!T143</f>
        <v>0.58662989199159188</v>
      </c>
      <c r="U143" s="6">
        <f>'1'!U143</f>
        <v>0.35197793519495513</v>
      </c>
      <c r="V143" s="13">
        <f>'1'!V143</f>
        <v>262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0.37922767961926901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0.47403459952408628</v>
      </c>
      <c r="I144" s="4">
        <f>'1'!I144</f>
        <v>0.28442075971445174</v>
      </c>
      <c r="J144" s="6">
        <f>'1'!J144</f>
        <v>0.12015512935443158</v>
      </c>
      <c r="K144" s="6">
        <f>'1'!K144</f>
        <v>0.12015512935443158</v>
      </c>
      <c r="L144" s="6">
        <f>'1'!L144</f>
        <v>0.37922767961926901</v>
      </c>
      <c r="M144" s="6">
        <f>'1'!M144</f>
        <v>0.46679602442482959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0.47403459952408628</v>
      </c>
      <c r="S144" s="6">
        <f>'1'!S144</f>
        <v>0.28442075971445174</v>
      </c>
      <c r="T144" s="6">
        <f>'1'!T144</f>
        <v>0.58349503053103702</v>
      </c>
      <c r="U144" s="6">
        <f>'1'!U144</f>
        <v>0.35009701831862217</v>
      </c>
      <c r="V144" s="13">
        <f>'1'!V144</f>
        <v>262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0.376859888277633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0.47107486034704127</v>
      </c>
      <c r="I145" s="4">
        <f>'1'!I145</f>
        <v>0.28264491620822474</v>
      </c>
      <c r="J145" s="6">
        <f>'1'!J145</f>
        <v>0.11121911113635985</v>
      </c>
      <c r="K145" s="6">
        <f>'1'!K145</f>
        <v>0.11121911113635985</v>
      </c>
      <c r="L145" s="6">
        <f>'1'!L145</f>
        <v>0.376859888277633</v>
      </c>
      <c r="M145" s="6">
        <f>'1'!M145</f>
        <v>0.46388148088187703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0.47107486034704127</v>
      </c>
      <c r="S145" s="6">
        <f>'1'!S145</f>
        <v>0.28264491620822474</v>
      </c>
      <c r="T145" s="6">
        <f>'1'!T145</f>
        <v>0.57985185110234627</v>
      </c>
      <c r="U145" s="6">
        <f>'1'!U145</f>
        <v>0.34791111066140779</v>
      </c>
      <c r="V145" s="13">
        <f>'1'!V145</f>
        <v>262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0.37440439643412399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0.46800549554265497</v>
      </c>
      <c r="I146" s="4">
        <f>'1'!I146</f>
        <v>0.280803297325593</v>
      </c>
      <c r="J146" s="6">
        <f>'1'!J146</f>
        <v>0.10376177980901921</v>
      </c>
      <c r="K146" s="6">
        <f>'1'!K146</f>
        <v>0.10376177980901921</v>
      </c>
      <c r="L146" s="6">
        <f>'1'!L146</f>
        <v>0.37440439643412399</v>
      </c>
      <c r="M146" s="6">
        <f>'1'!M146</f>
        <v>0.46085898571035272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0.46800549554265497</v>
      </c>
      <c r="S146" s="6">
        <f>'1'!S146</f>
        <v>0.280803297325593</v>
      </c>
      <c r="T146" s="6">
        <f>'1'!T146</f>
        <v>0.57607373213794089</v>
      </c>
      <c r="U146" s="6">
        <f>'1'!U146</f>
        <v>0.34564423928276455</v>
      </c>
      <c r="V146" s="13">
        <f>'1'!V146</f>
        <v>262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0.372800134700285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0.46600016837535624</v>
      </c>
      <c r="I147" s="4">
        <f>'1'!I147</f>
        <v>0.27960010102521377</v>
      </c>
      <c r="J147" s="6">
        <f>'1'!J147</f>
        <v>9.5546157575069637E-2</v>
      </c>
      <c r="K147" s="6">
        <f>'1'!K147</f>
        <v>9.5546157575069637E-2</v>
      </c>
      <c r="L147" s="6">
        <f>'1'!L147</f>
        <v>0.372800134700285</v>
      </c>
      <c r="M147" s="6">
        <f>'1'!M147</f>
        <v>0.45888428017133526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0.46600016837535624</v>
      </c>
      <c r="S147" s="6">
        <f>'1'!S147</f>
        <v>0.27960010102521377</v>
      </c>
      <c r="T147" s="6">
        <f>'1'!T147</f>
        <v>0.57360535021416903</v>
      </c>
      <c r="U147" s="6">
        <f>'1'!U147</f>
        <v>0.34416321012850143</v>
      </c>
      <c r="V147" s="13">
        <f>'1'!V147</f>
        <v>262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0.37046286219889002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0.4630785777486125</v>
      </c>
      <c r="I148" s="4">
        <f>'1'!I148</f>
        <v>0.27784714664916754</v>
      </c>
      <c r="J148" s="6">
        <f>'1'!J148</f>
        <v>8.8349496693372137E-2</v>
      </c>
      <c r="K148" s="6">
        <f>'1'!K148</f>
        <v>8.8349496693372137E-2</v>
      </c>
      <c r="L148" s="6">
        <f>'1'!L148</f>
        <v>0.37046286219889002</v>
      </c>
      <c r="M148" s="6">
        <f>'1'!M148</f>
        <v>0.45600730264494788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0.4630785777486125</v>
      </c>
      <c r="S148" s="6">
        <f>'1'!S148</f>
        <v>0.27784714664916754</v>
      </c>
      <c r="T148" s="6">
        <f>'1'!T148</f>
        <v>0.57000912830618489</v>
      </c>
      <c r="U148" s="6">
        <f>'1'!U148</f>
        <v>0.34200547698371092</v>
      </c>
      <c r="V148" s="13">
        <f>'1'!V148</f>
        <v>262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0.36753498831683301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0.45941873539604128</v>
      </c>
      <c r="I149" s="4">
        <f>'1'!I149</f>
        <v>0.27565124123762474</v>
      </c>
      <c r="J149" s="6">
        <f>'1'!J149</f>
        <v>8.1290329304234896E-2</v>
      </c>
      <c r="K149" s="6">
        <f>'1'!K149</f>
        <v>8.1290329304234896E-2</v>
      </c>
      <c r="L149" s="6">
        <f>'1'!L149</f>
        <v>0.36753498831683301</v>
      </c>
      <c r="M149" s="6">
        <f>'1'!M149</f>
        <v>0.45240334660056408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0.45941873539604128</v>
      </c>
      <c r="S149" s="6">
        <f>'1'!S149</f>
        <v>0.27565124123762474</v>
      </c>
      <c r="T149" s="6">
        <f>'1'!T149</f>
        <v>0.56550418325070506</v>
      </c>
      <c r="U149" s="6">
        <f>'1'!U149</f>
        <v>0.33930250995042305</v>
      </c>
      <c r="V149" s="13">
        <f>'1'!V149</f>
        <v>262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0.36412817606826298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0.45516022008532875</v>
      </c>
      <c r="I150" s="4">
        <f>'1'!I150</f>
        <v>0.2730961320511972</v>
      </c>
      <c r="J150" s="6">
        <f>'1'!J150</f>
        <v>7.510488652651548E-2</v>
      </c>
      <c r="K150" s="6">
        <f>'1'!K150</f>
        <v>7.510488652651548E-2</v>
      </c>
      <c r="L150" s="6">
        <f>'1'!L150</f>
        <v>0.36412817606826298</v>
      </c>
      <c r="M150" s="6">
        <f>'1'!M150</f>
        <v>0.44820985941842884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0.45516022008532875</v>
      </c>
      <c r="S150" s="6">
        <f>'1'!S150</f>
        <v>0.2730961320511972</v>
      </c>
      <c r="T150" s="6">
        <f>'1'!T150</f>
        <v>0.56026232427303602</v>
      </c>
      <c r="U150" s="6">
        <f>'1'!U150</f>
        <v>0.33615739456382165</v>
      </c>
      <c r="V150" s="13">
        <f>'1'!V150</f>
        <v>262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0.36020709027932601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0.4502588628491575</v>
      </c>
      <c r="I151" s="4">
        <f>'1'!I151</f>
        <v>0.27015531770949452</v>
      </c>
      <c r="J151" s="6">
        <f>'1'!J151</f>
        <v>6.9026729138344317E-2</v>
      </c>
      <c r="K151" s="6">
        <f>'1'!K151</f>
        <v>6.9026729138344317E-2</v>
      </c>
      <c r="L151" s="6">
        <f>'1'!L151</f>
        <v>0.36020709027932601</v>
      </c>
      <c r="M151" s="6">
        <f>'1'!M151</f>
        <v>0.44338334659757656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0.4502588628491575</v>
      </c>
      <c r="S151" s="6">
        <f>'1'!S151</f>
        <v>0.27015531770949452</v>
      </c>
      <c r="T151" s="6">
        <f>'1'!T151</f>
        <v>0.55422918324697068</v>
      </c>
      <c r="U151" s="6">
        <f>'1'!U151</f>
        <v>0.33253750994818243</v>
      </c>
      <c r="V151" s="13">
        <f>'1'!V151</f>
        <v>262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0.35655502400522998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0.44569378000653748</v>
      </c>
      <c r="I152" s="4">
        <f>'1'!I152</f>
        <v>0.26741626800392249</v>
      </c>
      <c r="J152" s="6">
        <f>'1'!J152</f>
        <v>6.3552751794310441E-2</v>
      </c>
      <c r="K152" s="6">
        <f>'1'!K152</f>
        <v>6.3552751794310441E-2</v>
      </c>
      <c r="L152" s="6">
        <f>'1'!L152</f>
        <v>0.35655502400522998</v>
      </c>
      <c r="M152" s="6">
        <f>'1'!M152</f>
        <v>0.43888797321292394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0.44569378000653748</v>
      </c>
      <c r="S152" s="6">
        <f>'1'!S152</f>
        <v>0.26741626800392249</v>
      </c>
      <c r="T152" s="6">
        <f>'1'!T152</f>
        <v>0.5486099665161549</v>
      </c>
      <c r="U152" s="6">
        <f>'1'!U152</f>
        <v>0.32916597990969299</v>
      </c>
      <c r="V152" s="13">
        <f>'1'!V152</f>
        <v>262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0.35231845154799502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0.44039806443499374</v>
      </c>
      <c r="I153" s="4">
        <f>'1'!I153</f>
        <v>0.26423883866099629</v>
      </c>
      <c r="J153" s="6">
        <f>'1'!J153</f>
        <v>5.8656750564194914E-2</v>
      </c>
      <c r="K153" s="6">
        <f>'1'!K153</f>
        <v>5.8656750564194914E-2</v>
      </c>
      <c r="L153" s="6">
        <f>'1'!L153</f>
        <v>0.35231845154799502</v>
      </c>
      <c r="M153" s="6">
        <f>'1'!M153</f>
        <v>0.43367312396402291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0.44039806443499374</v>
      </c>
      <c r="S153" s="6">
        <f>'1'!S153</f>
        <v>0.26423883866099629</v>
      </c>
      <c r="T153" s="6">
        <f>'1'!T153</f>
        <v>0.54209140495502861</v>
      </c>
      <c r="U153" s="6">
        <f>'1'!U153</f>
        <v>0.32525484297301721</v>
      </c>
      <c r="V153" s="13">
        <f>'1'!V153</f>
        <v>262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0.34701101397662598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0.43376376747078249</v>
      </c>
      <c r="I154" s="4">
        <f>'1'!I154</f>
        <v>0.26025826048246947</v>
      </c>
      <c r="J154" s="6">
        <f>'1'!J154</f>
        <v>5.4626142647375572E-2</v>
      </c>
      <c r="K154" s="6">
        <f>'1'!K154</f>
        <v>5.4626142647375572E-2</v>
      </c>
      <c r="L154" s="6">
        <f>'1'!L154</f>
        <v>0.34701101397662598</v>
      </c>
      <c r="M154" s="6">
        <f>'1'!M154</f>
        <v>0.4271401336488504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0.43376376747078249</v>
      </c>
      <c r="S154" s="6">
        <f>'1'!S154</f>
        <v>0.26025826048246947</v>
      </c>
      <c r="T154" s="6">
        <f>'1'!T154</f>
        <v>0.53392516706106297</v>
      </c>
      <c r="U154" s="6">
        <f>'1'!U154</f>
        <v>0.32035510023663782</v>
      </c>
      <c r="V154" s="13">
        <f>'1'!V154</f>
        <v>262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0.341468207075388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0.42683525884423501</v>
      </c>
      <c r="I155" s="4">
        <f>'1'!I155</f>
        <v>0.25610115530654098</v>
      </c>
      <c r="J155" s="6">
        <f>'1'!J155</f>
        <v>5.0782542536695174E-2</v>
      </c>
      <c r="K155" s="6">
        <f>'1'!K155</f>
        <v>5.0782542536695174E-2</v>
      </c>
      <c r="L155" s="6">
        <f>'1'!L155</f>
        <v>0.341468207075388</v>
      </c>
      <c r="M155" s="6">
        <f>'1'!M155</f>
        <v>0.42031742432486324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0.42683525884423501</v>
      </c>
      <c r="S155" s="6">
        <f>'1'!S155</f>
        <v>0.25610115530654098</v>
      </c>
      <c r="T155" s="6">
        <f>'1'!T155</f>
        <v>0.52539678040607907</v>
      </c>
      <c r="U155" s="6">
        <f>'1'!U155</f>
        <v>0.31523806824364742</v>
      </c>
      <c r="V155" s="13">
        <f>'1'!V155</f>
        <v>262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0.33584718643315198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0.41980898304143999</v>
      </c>
      <c r="I156" s="4">
        <f>'1'!I156</f>
        <v>0.25188538982486397</v>
      </c>
      <c r="J156" s="6">
        <f>'1'!J156</f>
        <v>4.7009563334113727E-2</v>
      </c>
      <c r="K156" s="6">
        <f>'1'!K156</f>
        <v>4.7009563334113727E-2</v>
      </c>
      <c r="L156" s="6">
        <f>'1'!L156</f>
        <v>0.33584718643315198</v>
      </c>
      <c r="M156" s="6">
        <f>'1'!M156</f>
        <v>0.41339844074317966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0.41980898304143999</v>
      </c>
      <c r="S156" s="6">
        <f>'1'!S156</f>
        <v>0.25188538982486397</v>
      </c>
      <c r="T156" s="6">
        <f>'1'!T156</f>
        <v>0.51674805092897458</v>
      </c>
      <c r="U156" s="6">
        <f>'1'!U156</f>
        <v>0.31004883055738475</v>
      </c>
      <c r="V156" s="13">
        <f>'1'!V156</f>
        <v>262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0.33053858035021499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0.41317322543776874</v>
      </c>
      <c r="I157" s="4">
        <f>'1'!I157</f>
        <v>0.24790393526266125</v>
      </c>
      <c r="J157" s="6">
        <f>'1'!J157</f>
        <v>4.3086383544787374E-2</v>
      </c>
      <c r="K157" s="6">
        <f>'1'!K157</f>
        <v>4.3086383544787374E-2</v>
      </c>
      <c r="L157" s="6">
        <f>'1'!L157</f>
        <v>0.33053858035021499</v>
      </c>
      <c r="M157" s="6">
        <f>'1'!M157</f>
        <v>0.4068640120927175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0.41317322543776874</v>
      </c>
      <c r="S157" s="6">
        <f>'1'!S157</f>
        <v>0.24790393526266125</v>
      </c>
      <c r="T157" s="6">
        <f>'1'!T157</f>
        <v>0.5085800151158969</v>
      </c>
      <c r="U157" s="6">
        <f>'1'!U157</f>
        <v>0.3051480090695381</v>
      </c>
      <c r="V157" s="13">
        <f>'1'!V157</f>
        <v>262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0.32428916342070002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0.405361454275875</v>
      </c>
      <c r="I158" s="4">
        <f>'1'!I158</f>
        <v>0.24321687256552502</v>
      </c>
      <c r="J158" s="6">
        <f>'1'!J158</f>
        <v>4.0021390208738343E-2</v>
      </c>
      <c r="K158" s="6">
        <f>'1'!K158</f>
        <v>4.0021390208738343E-2</v>
      </c>
      <c r="L158" s="6">
        <f>'1'!L158</f>
        <v>0.32428916342070002</v>
      </c>
      <c r="M158" s="6">
        <f>'1'!M158</f>
        <v>0.39917152777670029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0.405361454275875</v>
      </c>
      <c r="S158" s="6">
        <f>'1'!S158</f>
        <v>0.24321687256552502</v>
      </c>
      <c r="T158" s="6">
        <f>'1'!T158</f>
        <v>0.49896440972087536</v>
      </c>
      <c r="U158" s="6">
        <f>'1'!U158</f>
        <v>0.29937864583252521</v>
      </c>
      <c r="V158" s="13">
        <f>'1'!V158</f>
        <v>262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0.31748834610279603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0.39686043262849502</v>
      </c>
      <c r="I159" s="4">
        <f>'1'!I159</f>
        <v>0.23811625957709703</v>
      </c>
      <c r="J159" s="6">
        <f>'1'!J159</f>
        <v>3.7040742999365543E-2</v>
      </c>
      <c r="K159" s="6">
        <f>'1'!K159</f>
        <v>3.7040742999365543E-2</v>
      </c>
      <c r="L159" s="6">
        <f>'1'!L159</f>
        <v>0.31748834610279603</v>
      </c>
      <c r="M159" s="6">
        <f>'1'!M159</f>
        <v>0.39080031792718645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0.39686043262849502</v>
      </c>
      <c r="S159" s="6">
        <f>'1'!S159</f>
        <v>0.23811625957709703</v>
      </c>
      <c r="T159" s="6">
        <f>'1'!T159</f>
        <v>0.48850039740898304</v>
      </c>
      <c r="U159" s="6">
        <f>'1'!U159</f>
        <v>0.29310023844538985</v>
      </c>
      <c r="V159" s="13">
        <f>'1'!V159</f>
        <v>262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0.31038965712358202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0.38798707140447752</v>
      </c>
      <c r="I160" s="4">
        <f>'1'!I160</f>
        <v>0.23279224284268651</v>
      </c>
      <c r="J160" s="6">
        <f>'1'!J160</f>
        <v>3.4586310047843578E-2</v>
      </c>
      <c r="K160" s="6">
        <f>'1'!K160</f>
        <v>3.4586310047843578E-2</v>
      </c>
      <c r="L160" s="6">
        <f>'1'!L160</f>
        <v>0.31038965712358202</v>
      </c>
      <c r="M160" s="6">
        <f>'1'!M160</f>
        <v>0.38206245417881174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0.38798707140447752</v>
      </c>
      <c r="S160" s="6">
        <f>'1'!S160</f>
        <v>0.23279224284268651</v>
      </c>
      <c r="T160" s="6">
        <f>'1'!T160</f>
        <v>0.47757806772351469</v>
      </c>
      <c r="U160" s="6">
        <f>'1'!U160</f>
        <v>0.28654684063410879</v>
      </c>
      <c r="V160" s="13">
        <f>'1'!V160</f>
        <v>262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0.30371451385847897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0.3796431423230987</v>
      </c>
      <c r="I161" s="4">
        <f>'1'!I161</f>
        <v>0.22778588539385924</v>
      </c>
      <c r="J161" s="6">
        <f>'1'!J161</f>
        <v>3.2236462569032426E-2</v>
      </c>
      <c r="K161" s="6">
        <f>'1'!K161</f>
        <v>3.2236462569032426E-2</v>
      </c>
      <c r="L161" s="6">
        <f>'1'!L161</f>
        <v>0.30371451385847897</v>
      </c>
      <c r="M161" s="6">
        <f>'1'!M161</f>
        <v>0.3738459380696908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0.3796431423230987</v>
      </c>
      <c r="S161" s="6">
        <f>'1'!S161</f>
        <v>0.22778588539385924</v>
      </c>
      <c r="T161" s="6">
        <f>'1'!T161</f>
        <v>0.4673074225871135</v>
      </c>
      <c r="U161" s="6">
        <f>'1'!U161</f>
        <v>0.2803844535522681</v>
      </c>
      <c r="V161" s="13">
        <f>'1'!V161</f>
        <v>262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0.29642337769418098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0.37052922211772621</v>
      </c>
      <c r="I162" s="4">
        <f>'1'!I162</f>
        <v>0.22231753327063575</v>
      </c>
      <c r="J162" s="6">
        <f>'1'!J162</f>
        <v>3.0240910124094456E-2</v>
      </c>
      <c r="K162" s="6">
        <f>'1'!K162</f>
        <v>3.0240910124094456E-2</v>
      </c>
      <c r="L162" s="6">
        <f>'1'!L162</f>
        <v>0.29642337769418098</v>
      </c>
      <c r="M162" s="6">
        <f>'1'!M162</f>
        <v>0.36487118870948754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0.37052922211772621</v>
      </c>
      <c r="S162" s="6">
        <f>'1'!S162</f>
        <v>0.22231753327063575</v>
      </c>
      <c r="T162" s="6">
        <f>'1'!T162</f>
        <v>0.45608898588685942</v>
      </c>
      <c r="U162" s="6">
        <f>'1'!U162</f>
        <v>0.27365339153211565</v>
      </c>
      <c r="V162" s="13">
        <f>'1'!V162</f>
        <v>262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0.289337071891002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0.36167133986375249</v>
      </c>
      <c r="I163" s="4">
        <f>'1'!I163</f>
        <v>0.2170028039182515</v>
      </c>
      <c r="J163" s="6">
        <f>'1'!J163</f>
        <v>2.8935791693159161E-2</v>
      </c>
      <c r="K163" s="6">
        <f>'1'!K163</f>
        <v>2.8935791693159161E-2</v>
      </c>
      <c r="L163" s="6">
        <f>'1'!L163</f>
        <v>0.289337071891002</v>
      </c>
      <c r="M163" s="6">
        <f>'1'!M163</f>
        <v>0.35614856756510399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0.36167133986375249</v>
      </c>
      <c r="S163" s="6">
        <f>'1'!S163</f>
        <v>0.2170028039182515</v>
      </c>
      <c r="T163" s="6">
        <f>'1'!T163</f>
        <v>0.44518570945637997</v>
      </c>
      <c r="U163" s="6">
        <f>'1'!U163</f>
        <v>0.26711142567382801</v>
      </c>
      <c r="V163" s="13">
        <f>'1'!V163</f>
        <v>262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0.28198539817595197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0.35248174771993995</v>
      </c>
      <c r="I164" s="4">
        <f>'1'!I164</f>
        <v>0.21148904863196399</v>
      </c>
      <c r="J164" s="6">
        <f>'1'!J164</f>
        <v>2.8453223323288448E-2</v>
      </c>
      <c r="K164" s="6">
        <f>'1'!K164</f>
        <v>2.8453223323288448E-2</v>
      </c>
      <c r="L164" s="6">
        <f>'1'!L164</f>
        <v>0.28198539817595197</v>
      </c>
      <c r="M164" s="6">
        <f>'1'!M164</f>
        <v>0.34709930178761855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0.35248174771993995</v>
      </c>
      <c r="S164" s="6">
        <f>'1'!S164</f>
        <v>0.21148904863196399</v>
      </c>
      <c r="T164" s="6">
        <f>'1'!T164</f>
        <v>0.43387412723452318</v>
      </c>
      <c r="U164" s="6">
        <f>'1'!U164</f>
        <v>0.26032447634071393</v>
      </c>
      <c r="V164" s="13">
        <f>'1'!V164</f>
        <v>262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0.27428551926198003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0.34285689907747502</v>
      </c>
      <c r="I165" s="4">
        <f>'1'!I165</f>
        <v>0.20571413944648503</v>
      </c>
      <c r="J165" s="6">
        <f>'1'!J165</f>
        <v>2.713626403613063E-2</v>
      </c>
      <c r="K165" s="6">
        <f>'1'!K165</f>
        <v>2.713626403613063E-2</v>
      </c>
      <c r="L165" s="6">
        <f>'1'!L165</f>
        <v>0.27428551926198003</v>
      </c>
      <c r="M165" s="6">
        <f>'1'!M165</f>
        <v>0.33762142593951799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0.34285689907747502</v>
      </c>
      <c r="S165" s="6">
        <f>'1'!S165</f>
        <v>0.20571413944648503</v>
      </c>
      <c r="T165" s="6">
        <f>'1'!T165</f>
        <v>0.42202678242439751</v>
      </c>
      <c r="U165" s="6">
        <f>'1'!U165</f>
        <v>0.25321606945463848</v>
      </c>
      <c r="V165" s="13">
        <f>'1'!V165</f>
        <v>262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0.26803148800528398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0.33503936000660495</v>
      </c>
      <c r="I166" s="4">
        <f>'1'!I166</f>
        <v>0.20102361600396298</v>
      </c>
      <c r="J166" s="6">
        <f>'1'!J166</f>
        <v>2.6288998760289981E-2</v>
      </c>
      <c r="K166" s="6">
        <f>'1'!K166</f>
        <v>2.6288998760289981E-2</v>
      </c>
      <c r="L166" s="6">
        <f>'1'!L166</f>
        <v>0.26803148800528398</v>
      </c>
      <c r="M166" s="6">
        <f>'1'!M166</f>
        <v>0.32992326179130693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0.33503936000660495</v>
      </c>
      <c r="S166" s="6">
        <f>'1'!S166</f>
        <v>0.20102361600396298</v>
      </c>
      <c r="T166" s="6">
        <f>'1'!T166</f>
        <v>0.41240407723913364</v>
      </c>
      <c r="U166" s="6">
        <f>'1'!U166</f>
        <v>0.2474424463434802</v>
      </c>
      <c r="V166" s="13">
        <f>'1'!V166</f>
        <v>262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0.26454712981516998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0.33068391226896249</v>
      </c>
      <c r="I167" s="4">
        <f>'1'!I167</f>
        <v>0.19841034736137747</v>
      </c>
      <c r="J167" s="6">
        <f>'1'!J167</f>
        <v>2.5989411242393404E-2</v>
      </c>
      <c r="K167" s="6">
        <f>'1'!K167</f>
        <v>2.5989411242393404E-2</v>
      </c>
      <c r="L167" s="6">
        <f>'1'!L167</f>
        <v>0.26454712981516998</v>
      </c>
      <c r="M167" s="6">
        <f>'1'!M167</f>
        <v>0.32563432235405321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0.33068391226896249</v>
      </c>
      <c r="S167" s="6">
        <f>'1'!S167</f>
        <v>0.19841034736137747</v>
      </c>
      <c r="T167" s="6">
        <f>'1'!T167</f>
        <v>0.40704290294256651</v>
      </c>
      <c r="U167" s="6">
        <f>'1'!U167</f>
        <v>0.24422574176553991</v>
      </c>
      <c r="V167" s="13">
        <f>'1'!V167</f>
        <v>262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0.25804703279103602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0.32255879098879503</v>
      </c>
      <c r="I168" s="4">
        <f>'1'!I168</f>
        <v>0.19353527459327702</v>
      </c>
      <c r="J168" s="6">
        <f>'1'!J168</f>
        <v>2.5340805109961208E-2</v>
      </c>
      <c r="K168" s="6">
        <f>'1'!K168</f>
        <v>2.5340805109961208E-2</v>
      </c>
      <c r="L168" s="6">
        <f>'1'!L168</f>
        <v>0.25804703279103602</v>
      </c>
      <c r="M168" s="6">
        <f>'1'!M168</f>
        <v>0.31763327282020154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0.32255879098879503</v>
      </c>
      <c r="S168" s="6">
        <f>'1'!S168</f>
        <v>0.19353527459327702</v>
      </c>
      <c r="T168" s="6">
        <f>'1'!T168</f>
        <v>0.39704159102525194</v>
      </c>
      <c r="U168" s="6">
        <f>'1'!U168</f>
        <v>0.23822495461515114</v>
      </c>
      <c r="V168" s="13">
        <f>'1'!V168</f>
        <v>262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0.250716014573585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0.31339501821698124</v>
      </c>
      <c r="I169" s="4">
        <f>'1'!I169</f>
        <v>0.18803701093018876</v>
      </c>
      <c r="J169" s="6">
        <f>'1'!J169</f>
        <v>2.4627658826816889E-2</v>
      </c>
      <c r="K169" s="6">
        <f>'1'!K169</f>
        <v>2.4627658826816889E-2</v>
      </c>
      <c r="L169" s="6">
        <f>'1'!L169</f>
        <v>0.250716014573585</v>
      </c>
      <c r="M169" s="6">
        <f>'1'!M169</f>
        <v>0.30860943214926795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0.31339501821698124</v>
      </c>
      <c r="S169" s="6">
        <f>'1'!S169</f>
        <v>0.18803701093018876</v>
      </c>
      <c r="T169" s="6">
        <f>'1'!T169</f>
        <v>0.38576179018658496</v>
      </c>
      <c r="U169" s="6">
        <f>'1'!U169</f>
        <v>0.23145707411195096</v>
      </c>
      <c r="V169" s="13">
        <f>'1'!V169</f>
        <v>262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0.24237395784246099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0.30296744730307623</v>
      </c>
      <c r="I170" s="4">
        <f>'1'!I170</f>
        <v>0.18178046838184575</v>
      </c>
      <c r="J170" s="6">
        <f>'1'!J170</f>
        <v>2.4373882831817274E-2</v>
      </c>
      <c r="K170" s="6">
        <f>'1'!K170</f>
        <v>2.4373882831817274E-2</v>
      </c>
      <c r="L170" s="6">
        <f>'1'!L170</f>
        <v>0.24237395784246099</v>
      </c>
      <c r="M170" s="6">
        <f>'1'!M170</f>
        <v>0.29834109171187012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0.30296744730307623</v>
      </c>
      <c r="S170" s="6">
        <f>'1'!S170</f>
        <v>0.18178046838184575</v>
      </c>
      <c r="T170" s="6">
        <f>'1'!T170</f>
        <v>0.37292636463983764</v>
      </c>
      <c r="U170" s="6">
        <f>'1'!U170</f>
        <v>0.2237558187839026</v>
      </c>
      <c r="V170" s="13">
        <f>'1'!V170</f>
        <v>262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0.23386269679259999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0.29232837099074999</v>
      </c>
      <c r="I171" s="4">
        <f>'1'!I171</f>
        <v>0.17539702259445</v>
      </c>
      <c r="J171" s="6">
        <f>'1'!J171</f>
        <v>2.2856021690290156E-2</v>
      </c>
      <c r="K171" s="6">
        <f>'1'!K171</f>
        <v>2.2856021690290156E-2</v>
      </c>
      <c r="L171" s="6">
        <f>'1'!L171</f>
        <v>0.23386269679259999</v>
      </c>
      <c r="M171" s="6">
        <f>'1'!M171</f>
        <v>0.28786447559327405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0.29232837099074999</v>
      </c>
      <c r="S171" s="6">
        <f>'1'!S171</f>
        <v>0.17539702259445</v>
      </c>
      <c r="T171" s="6">
        <f>'1'!T171</f>
        <v>0.35983059449159255</v>
      </c>
      <c r="U171" s="6">
        <f>'1'!U171</f>
        <v>0.21589835669495555</v>
      </c>
      <c r="V171" s="13">
        <f>'1'!V171</f>
        <v>262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0.225546939138764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0.28193367392345503</v>
      </c>
      <c r="I172" s="4">
        <f>'1'!I172</f>
        <v>0.169160204354073</v>
      </c>
      <c r="J172" s="6">
        <f>'1'!J172</f>
        <v>2.1871079002217356E-2</v>
      </c>
      <c r="K172" s="6">
        <f>'1'!K172</f>
        <v>2.1871079002217356E-2</v>
      </c>
      <c r="L172" s="6">
        <f>'1'!L172</f>
        <v>0.225546939138764</v>
      </c>
      <c r="M172" s="6">
        <f>'1'!M172</f>
        <v>0.27762850701421848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0.28193367392345503</v>
      </c>
      <c r="S172" s="6">
        <f>'1'!S172</f>
        <v>0.169160204354073</v>
      </c>
      <c r="T172" s="6">
        <f>'1'!T172</f>
        <v>0.34703563376777313</v>
      </c>
      <c r="U172" s="6">
        <f>'1'!U172</f>
        <v>0.20822138026066386</v>
      </c>
      <c r="V172" s="13">
        <f>'1'!V172</f>
        <v>262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0.216775465030524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0.27096933128815498</v>
      </c>
      <c r="I173" s="4">
        <f>'1'!I173</f>
        <v>0.16258159877289299</v>
      </c>
      <c r="J173" s="6">
        <f>'1'!J173</f>
        <v>2.1730250273115634E-2</v>
      </c>
      <c r="K173" s="6">
        <f>'1'!K173</f>
        <v>2.1730250273115634E-2</v>
      </c>
      <c r="L173" s="6">
        <f>'1'!L173</f>
        <v>0.216775465030524</v>
      </c>
      <c r="M173" s="6">
        <f>'1'!M173</f>
        <v>0.26683159143521201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0.27096933128815498</v>
      </c>
      <c r="S173" s="6">
        <f>'1'!S173</f>
        <v>0.16258159877289299</v>
      </c>
      <c r="T173" s="6">
        <f>'1'!T173</f>
        <v>0.333539489294015</v>
      </c>
      <c r="U173" s="6">
        <f>'1'!U173</f>
        <v>0.20012369357640902</v>
      </c>
      <c r="V173" s="13">
        <f>'1'!V173</f>
        <v>262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0.20864934663905799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0.26081168329882248</v>
      </c>
      <c r="I174" s="4">
        <f>'1'!I174</f>
        <v>0.15648700997929349</v>
      </c>
      <c r="J174" s="6">
        <f>'1'!J174</f>
        <v>2.2043060870020961E-2</v>
      </c>
      <c r="K174" s="6">
        <f>'1'!K174</f>
        <v>2.2043060870020961E-2</v>
      </c>
      <c r="L174" s="6">
        <f>'1'!L174</f>
        <v>0.20864934663905799</v>
      </c>
      <c r="M174" s="6">
        <f>'1'!M174</f>
        <v>0.25682905216131169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0.26081168329882248</v>
      </c>
      <c r="S174" s="6">
        <f>'1'!S174</f>
        <v>0.15648700997929349</v>
      </c>
      <c r="T174" s="6">
        <f>'1'!T174</f>
        <v>0.32103631520163961</v>
      </c>
      <c r="U174" s="6">
        <f>'1'!U174</f>
        <v>0.19262178912098377</v>
      </c>
      <c r="V174" s="13">
        <f>'1'!V174</f>
        <v>262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0.20076649903281699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0.25095812379102123</v>
      </c>
      <c r="I175" s="4">
        <f>'1'!I175</f>
        <v>0.15057487427461275</v>
      </c>
      <c r="J175" s="6">
        <f>'1'!J175</f>
        <v>2.247311588088249E-2</v>
      </c>
      <c r="K175" s="6">
        <f>'1'!K175</f>
        <v>2.247311588088249E-2</v>
      </c>
      <c r="L175" s="6">
        <f>'1'!L175</f>
        <v>0.20076649903281699</v>
      </c>
      <c r="M175" s="6">
        <f>'1'!M175</f>
        <v>0.24712595789500089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0.25095812379102123</v>
      </c>
      <c r="S175" s="6">
        <f>'1'!S175</f>
        <v>0.15057487427461275</v>
      </c>
      <c r="T175" s="6">
        <f>'1'!T175</f>
        <v>0.30890744736875109</v>
      </c>
      <c r="U175" s="6">
        <f>'1'!U175</f>
        <v>0.18534446842125066</v>
      </c>
      <c r="V175" s="13">
        <f>'1'!V175</f>
        <v>262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0.19266048166274199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0.24082560207842749</v>
      </c>
      <c r="I176" s="4">
        <f>'1'!I176</f>
        <v>0.1444953612470565</v>
      </c>
      <c r="J176" s="6">
        <f>'1'!J176</f>
        <v>2.1559739981723992E-2</v>
      </c>
      <c r="K176" s="6">
        <f>'1'!K176</f>
        <v>2.1559739981723992E-2</v>
      </c>
      <c r="L176" s="6">
        <f>'1'!L176</f>
        <v>0.19266048166274199</v>
      </c>
      <c r="M176" s="6">
        <f>'1'!M176</f>
        <v>0.2371481612160547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0.24082560207842749</v>
      </c>
      <c r="S176" s="6">
        <f>'1'!S176</f>
        <v>0.1444953612470565</v>
      </c>
      <c r="T176" s="6">
        <f>'1'!T176</f>
        <v>0.29643520152006836</v>
      </c>
      <c r="U176" s="6">
        <f>'1'!U176</f>
        <v>0.17786112091204104</v>
      </c>
      <c r="V176" s="13">
        <f>'1'!V176</f>
        <v>262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0.18520725203656299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0.23150906504570373</v>
      </c>
      <c r="I177" s="4">
        <f>'1'!I177</f>
        <v>0.13890543902742225</v>
      </c>
      <c r="J177" s="6">
        <f>'1'!J177</f>
        <v>2.0389000640989471E-2</v>
      </c>
      <c r="K177" s="6">
        <f>'1'!K177</f>
        <v>2.0389000640989471E-2</v>
      </c>
      <c r="L177" s="6">
        <f>'1'!L177</f>
        <v>0.18520725203656299</v>
      </c>
      <c r="M177" s="6">
        <f>'1'!M177</f>
        <v>0.227973889015991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0.23150906504570373</v>
      </c>
      <c r="S177" s="6">
        <f>'1'!S177</f>
        <v>0.13890543902742225</v>
      </c>
      <c r="T177" s="6">
        <f>'1'!T177</f>
        <v>0.28496736126998873</v>
      </c>
      <c r="U177" s="6">
        <f>'1'!U177</f>
        <v>0.17098041676199324</v>
      </c>
      <c r="V177" s="13">
        <f>'1'!V177</f>
        <v>262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0.17764261731639999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0.22205327164549998</v>
      </c>
      <c r="I178" s="4">
        <f>'1'!I178</f>
        <v>0.1332319629873</v>
      </c>
      <c r="J178" s="6">
        <f>'1'!J178</f>
        <v>2.0148424165667225E-2</v>
      </c>
      <c r="K178" s="6">
        <f>'1'!K178</f>
        <v>2.0148424165667225E-2</v>
      </c>
      <c r="L178" s="6">
        <f>'1'!L178</f>
        <v>0.17764261731639999</v>
      </c>
      <c r="M178" s="6">
        <f>'1'!M178</f>
        <v>0.21866248691279205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0.22205327164549998</v>
      </c>
      <c r="S178" s="6">
        <f>'1'!S178</f>
        <v>0.1332319629873</v>
      </c>
      <c r="T178" s="6">
        <f>'1'!T178</f>
        <v>0.27332810864099005</v>
      </c>
      <c r="U178" s="6">
        <f>'1'!U178</f>
        <v>0.16399686518459405</v>
      </c>
      <c r="V178" s="13">
        <f>'1'!V178</f>
        <v>262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0.170082614852479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0.21260326856559875</v>
      </c>
      <c r="I179" s="4">
        <f>'1'!I179</f>
        <v>0.12756196113935925</v>
      </c>
      <c r="J179" s="6">
        <f>'1'!J179</f>
        <v>1.9881188861014722E-2</v>
      </c>
      <c r="K179" s="6">
        <f>'1'!K179</f>
        <v>1.9881188861014722E-2</v>
      </c>
      <c r="L179" s="6">
        <f>'1'!L179</f>
        <v>0.170082614852479</v>
      </c>
      <c r="M179" s="6">
        <f>'1'!M179</f>
        <v>0.20935678671088906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0.21260326856559875</v>
      </c>
      <c r="S179" s="6">
        <f>'1'!S179</f>
        <v>0.12756196113935925</v>
      </c>
      <c r="T179" s="6">
        <f>'1'!T179</f>
        <v>0.26169598338861133</v>
      </c>
      <c r="U179" s="6">
        <f>'1'!U179</f>
        <v>0.15701759003316679</v>
      </c>
      <c r="V179" s="13">
        <f>'1'!V179</f>
        <v>262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0.163129349933062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0.20391168741632748</v>
      </c>
      <c r="I180" s="4">
        <f>'1'!I180</f>
        <v>0.1223470124497965</v>
      </c>
      <c r="J180" s="6">
        <f>'1'!J180</f>
        <v>2.0276512220257545E-2</v>
      </c>
      <c r="K180" s="6">
        <f>'1'!K180</f>
        <v>2.0276512220257545E-2</v>
      </c>
      <c r="L180" s="6">
        <f>'1'!L180</f>
        <v>0.163129349933062</v>
      </c>
      <c r="M180" s="6">
        <f>'1'!M180</f>
        <v>0.20079792722991679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0.20391168741632748</v>
      </c>
      <c r="S180" s="6">
        <f>'1'!S180</f>
        <v>0.1223470124497965</v>
      </c>
      <c r="T180" s="6">
        <f>'1'!T180</f>
        <v>0.25099740903739598</v>
      </c>
      <c r="U180" s="6">
        <f>'1'!U180</f>
        <v>0.15059844542243761</v>
      </c>
      <c r="V180" s="13">
        <f>'1'!V180</f>
        <v>262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0.15626542781501199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0.19533178476876498</v>
      </c>
      <c r="I181" s="4">
        <f>'1'!I181</f>
        <v>0.117199070861259</v>
      </c>
      <c r="J181" s="6">
        <f>'1'!J181</f>
        <v>1.9499158473168757E-2</v>
      </c>
      <c r="K181" s="6">
        <f>'1'!K181</f>
        <v>1.9499158473168757E-2</v>
      </c>
      <c r="L181" s="6">
        <f>'1'!L181</f>
        <v>0.15626542781501199</v>
      </c>
      <c r="M181" s="6">
        <f>'1'!M181</f>
        <v>0.19234904090420304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0.19533178476876498</v>
      </c>
      <c r="S181" s="6">
        <f>'1'!S181</f>
        <v>0.117199070861259</v>
      </c>
      <c r="T181" s="6">
        <f>'1'!T181</f>
        <v>0.2404363011302538</v>
      </c>
      <c r="U181" s="6">
        <f>'1'!U181</f>
        <v>0.14426178067815229</v>
      </c>
      <c r="V181" s="13">
        <f>'1'!V181</f>
        <v>262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0.14967577407504401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0.18709471759380503</v>
      </c>
      <c r="I182" s="4">
        <f>'1'!I182</f>
        <v>0.11225683055628301</v>
      </c>
      <c r="J182" s="6">
        <f>'1'!J182</f>
        <v>1.8764359619418514E-2</v>
      </c>
      <c r="K182" s="6">
        <f>'1'!K182</f>
        <v>1.8764359619418514E-2</v>
      </c>
      <c r="L182" s="6">
        <f>'1'!L182</f>
        <v>0.14967577407504401</v>
      </c>
      <c r="M182" s="6">
        <f>'1'!M182</f>
        <v>0.18423775490513916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0.18709471759380503</v>
      </c>
      <c r="S182" s="6">
        <f>'1'!S182</f>
        <v>0.11225683055628301</v>
      </c>
      <c r="T182" s="6">
        <f>'1'!T182</f>
        <v>0.23029719363142395</v>
      </c>
      <c r="U182" s="6">
        <f>'1'!U182</f>
        <v>0.13817831617885437</v>
      </c>
      <c r="V182" s="13">
        <f>'1'!V182</f>
        <v>262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0.143542396565837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0.17942799570729626</v>
      </c>
      <c r="I183" s="4">
        <f>'1'!I183</f>
        <v>0.10765679742437775</v>
      </c>
      <c r="J183" s="6">
        <f>'1'!J183</f>
        <v>1.9103852284350058E-2</v>
      </c>
      <c r="K183" s="6">
        <f>'1'!K183</f>
        <v>1.9103852284350058E-2</v>
      </c>
      <c r="L183" s="6">
        <f>'1'!L183</f>
        <v>0.143542396565837</v>
      </c>
      <c r="M183" s="6">
        <f>'1'!M183</f>
        <v>0.17668810494164261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0.17942799570729626</v>
      </c>
      <c r="S183" s="6">
        <f>'1'!S183</f>
        <v>0.10765679742437775</v>
      </c>
      <c r="T183" s="6">
        <f>'1'!T183</f>
        <v>0.22086013117705328</v>
      </c>
      <c r="U183" s="6">
        <f>'1'!U183</f>
        <v>0.13251607870623194</v>
      </c>
      <c r="V183" s="13">
        <f>'1'!V183</f>
        <v>262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0.1374566073639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0.171820759204875</v>
      </c>
      <c r="I184" s="4">
        <f>'1'!I184</f>
        <v>0.10309245552292501</v>
      </c>
      <c r="J184" s="6">
        <f>'1'!J184</f>
        <v>1.9423545972296525E-2</v>
      </c>
      <c r="K184" s="6">
        <f>'1'!K184</f>
        <v>1.9423545972296525E-2</v>
      </c>
      <c r="L184" s="6">
        <f>'1'!L184</f>
        <v>0.1374566073639</v>
      </c>
      <c r="M184" s="6">
        <f>'1'!M184</f>
        <v>0.16919703201204045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0.171820759204875</v>
      </c>
      <c r="S184" s="6">
        <f>'1'!S184</f>
        <v>0.10309245552292501</v>
      </c>
      <c r="T184" s="6">
        <f>'1'!T184</f>
        <v>0.21149629001505055</v>
      </c>
      <c r="U184" s="6">
        <f>'1'!U184</f>
        <v>0.12689777400903035</v>
      </c>
      <c r="V184" s="13">
        <f>'1'!V184</f>
        <v>262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0.13161406661362701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0.16451758326703375</v>
      </c>
      <c r="I185" s="4">
        <f>'1'!I185</f>
        <v>9.8710549960220259E-2</v>
      </c>
      <c r="J185" s="6">
        <f>'1'!J185</f>
        <v>1.8183182344792697E-2</v>
      </c>
      <c r="K185" s="6">
        <f>'1'!K185</f>
        <v>1.8183182344792697E-2</v>
      </c>
      <c r="L185" s="6">
        <f>'1'!L185</f>
        <v>0.13161406661362701</v>
      </c>
      <c r="M185" s="6">
        <f>'1'!M185</f>
        <v>0.16200537659937231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0.16451758326703375</v>
      </c>
      <c r="S185" s="6">
        <f>'1'!S185</f>
        <v>9.8710549960220259E-2</v>
      </c>
      <c r="T185" s="6">
        <f>'1'!T185</f>
        <v>0.20250672074921539</v>
      </c>
      <c r="U185" s="6">
        <f>'1'!U185</f>
        <v>0.12150403244952923</v>
      </c>
      <c r="V185" s="13">
        <f>'1'!V185</f>
        <v>262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0.125845346406534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0.1573066830081675</v>
      </c>
      <c r="I186" s="4">
        <f>'1'!I186</f>
        <v>9.4384009804900498E-2</v>
      </c>
      <c r="J186" s="6">
        <f>'1'!J186</f>
        <v>1.7076289639847125E-2</v>
      </c>
      <c r="K186" s="6">
        <f>'1'!K186</f>
        <v>1.7076289639847125E-2</v>
      </c>
      <c r="L186" s="6">
        <f>'1'!L186</f>
        <v>0.125845346406534</v>
      </c>
      <c r="M186" s="6">
        <f>'1'!M186</f>
        <v>0.15490458780306479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0.1573066830081675</v>
      </c>
      <c r="S186" s="6">
        <f>'1'!S186</f>
        <v>9.4384009804900498E-2</v>
      </c>
      <c r="T186" s="6">
        <f>'1'!T186</f>
        <v>0.193630734753831</v>
      </c>
      <c r="U186" s="6">
        <f>'1'!U186</f>
        <v>0.11617844085229859</v>
      </c>
      <c r="V186" s="13">
        <f>'1'!V186</f>
        <v>262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0.119995927771751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0.14999490971468876</v>
      </c>
      <c r="I187" s="4">
        <f>'1'!I187</f>
        <v>8.9996945828813249E-2</v>
      </c>
      <c r="J187" s="6">
        <f>'1'!J187</f>
        <v>1.6366167859189634E-2</v>
      </c>
      <c r="K187" s="6">
        <f>'1'!K187</f>
        <v>1.6366167859189634E-2</v>
      </c>
      <c r="L187" s="6">
        <f>'1'!L187</f>
        <v>0.119995927771751</v>
      </c>
      <c r="M187" s="6">
        <f>'1'!M187</f>
        <v>0.14770446631759063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0.14999490971468876</v>
      </c>
      <c r="S187" s="6">
        <f>'1'!S187</f>
        <v>8.9996945828813249E-2</v>
      </c>
      <c r="T187" s="6">
        <f>'1'!T187</f>
        <v>0.18463058289698828</v>
      </c>
      <c r="U187" s="6">
        <f>'1'!U187</f>
        <v>0.11077834973819298</v>
      </c>
      <c r="V187" s="13">
        <f>'1'!V187</f>
        <v>262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0.114685918390594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0.14335739798824249</v>
      </c>
      <c r="I188" s="4">
        <f>'1'!I188</f>
        <v>8.60144387929455E-2</v>
      </c>
      <c r="J188" s="6">
        <f>'1'!J188</f>
        <v>1.6374643043973458E-2</v>
      </c>
      <c r="K188" s="6">
        <f>'1'!K188</f>
        <v>1.6374643043973458E-2</v>
      </c>
      <c r="L188" s="6">
        <f>'1'!L188</f>
        <v>0.114685918390594</v>
      </c>
      <c r="M188" s="6">
        <f>'1'!M188</f>
        <v>0.14116831033005522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0.14335739798824249</v>
      </c>
      <c r="S188" s="6">
        <f>'1'!S188</f>
        <v>8.60144387929455E-2</v>
      </c>
      <c r="T188" s="6">
        <f>'1'!T188</f>
        <v>0.17646038791256902</v>
      </c>
      <c r="U188" s="6">
        <f>'1'!U188</f>
        <v>0.10587623274754142</v>
      </c>
      <c r="V188" s="13">
        <f>'1'!V188</f>
        <v>262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0.109991425125749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0.13748928140718625</v>
      </c>
      <c r="I189" s="4">
        <f>'1'!I189</f>
        <v>8.2493568844311749E-2</v>
      </c>
      <c r="J189" s="6">
        <f>'1'!J189</f>
        <v>1.698159885858682E-2</v>
      </c>
      <c r="K189" s="6">
        <f>'1'!K189</f>
        <v>1.698159885858682E-2</v>
      </c>
      <c r="L189" s="6">
        <f>'1'!L189</f>
        <v>0.109991425125749</v>
      </c>
      <c r="M189" s="6">
        <f>'1'!M189</f>
        <v>0.13538980071567572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0.13748928140718625</v>
      </c>
      <c r="S189" s="6">
        <f>'1'!S189</f>
        <v>8.2493568844311749E-2</v>
      </c>
      <c r="T189" s="6">
        <f>'1'!T189</f>
        <v>0.16923725089459465</v>
      </c>
      <c r="U189" s="6">
        <f>'1'!U189</f>
        <v>0.10154235053675678</v>
      </c>
      <c r="V189" s="13">
        <f>'1'!V189</f>
        <v>262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0.105785107504502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0.13223138438062751</v>
      </c>
      <c r="I190" s="4">
        <f>'1'!I190</f>
        <v>7.9338830628376503E-2</v>
      </c>
      <c r="J190" s="6">
        <f>'1'!J190</f>
        <v>1.7534914721232545E-2</v>
      </c>
      <c r="K190" s="6">
        <f>'1'!K190</f>
        <v>1.7534914721232545E-2</v>
      </c>
      <c r="L190" s="6">
        <f>'1'!L190</f>
        <v>0.105785107504502</v>
      </c>
      <c r="M190" s="6">
        <f>'1'!M190</f>
        <v>0.13021219251725127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0.13223138438062751</v>
      </c>
      <c r="S190" s="6">
        <f>'1'!S190</f>
        <v>7.9338830628376503E-2</v>
      </c>
      <c r="T190" s="6">
        <f>'1'!T190</f>
        <v>0.16276524064656409</v>
      </c>
      <c r="U190" s="6">
        <f>'1'!U190</f>
        <v>9.7659144387938462E-2</v>
      </c>
      <c r="V190" s="13">
        <f>'1'!V190</f>
        <v>262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0.10189508453843001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0.12736885567303752</v>
      </c>
      <c r="I191" s="4">
        <f>'1'!I191</f>
        <v>7.6421313403822508E-2</v>
      </c>
      <c r="J191" s="6">
        <f>'1'!J191</f>
        <v>1.8062354525472883E-2</v>
      </c>
      <c r="K191" s="6">
        <f>'1'!K191</f>
        <v>1.8062354525472883E-2</v>
      </c>
      <c r="L191" s="6">
        <f>'1'!L191</f>
        <v>0.10189508453843001</v>
      </c>
      <c r="M191" s="6">
        <f>'1'!M191</f>
        <v>0.12542391530788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0.12736885567303752</v>
      </c>
      <c r="S191" s="6">
        <f>'1'!S191</f>
        <v>7.6421313403822508E-2</v>
      </c>
      <c r="T191" s="6">
        <f>'1'!T191</f>
        <v>0.15677989413485</v>
      </c>
      <c r="U191" s="6">
        <f>'1'!U191</f>
        <v>9.4067936480909997E-2</v>
      </c>
      <c r="V191" s="13">
        <f>'1'!V191</f>
        <v>262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9.8781514564635201E-2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0.123476893205794</v>
      </c>
      <c r="I192" s="4">
        <f>'1'!I192</f>
        <v>7.4086135923476404E-2</v>
      </c>
      <c r="J192" s="6">
        <f>'1'!J192</f>
        <v>2.0522974206821077E-2</v>
      </c>
      <c r="K192" s="6">
        <f>'1'!K192</f>
        <v>2.0522974206821077E-2</v>
      </c>
      <c r="L192" s="6">
        <f>'1'!L192</f>
        <v>9.8781514564635201E-2</v>
      </c>
      <c r="M192" s="6">
        <f>'1'!M192</f>
        <v>0.12159138365566755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0.123476893205794</v>
      </c>
      <c r="S192" s="6">
        <f>'1'!S192</f>
        <v>7.4086135923476404E-2</v>
      </c>
      <c r="T192" s="6">
        <f>'1'!T192</f>
        <v>0.15198922956958444</v>
      </c>
      <c r="U192" s="6">
        <f>'1'!U192</f>
        <v>9.1193537741750652E-2</v>
      </c>
      <c r="V192" s="13">
        <f>'1'!V192</f>
        <v>262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9.6107714384225801E-2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0.12013464298028226</v>
      </c>
      <c r="I193" s="4">
        <f>'1'!I193</f>
        <v>7.2080785788169344E-2</v>
      </c>
      <c r="J193" s="6">
        <f>'1'!J193</f>
        <v>2.278369915154823E-2</v>
      </c>
      <c r="K193" s="6">
        <f>'1'!K193</f>
        <v>2.278369915154823E-2</v>
      </c>
      <c r="L193" s="6">
        <f>'1'!L193</f>
        <v>9.6107714384225801E-2</v>
      </c>
      <c r="M193" s="6">
        <f>'1'!M193</f>
        <v>0.1183001700618324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0.12013464298028226</v>
      </c>
      <c r="S193" s="6">
        <f>'1'!S193</f>
        <v>7.2080785788169344E-2</v>
      </c>
      <c r="T193" s="6">
        <f>'1'!T193</f>
        <v>0.1478752125772905</v>
      </c>
      <c r="U193" s="6">
        <f>'1'!U193</f>
        <v>8.8725127546374294E-2</v>
      </c>
      <c r="V193" s="13">
        <f>'1'!V193</f>
        <v>262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9.3336330784959995E-2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0.1166704134812</v>
      </c>
      <c r="I194" s="4">
        <f>'1'!I194</f>
        <v>7.0002248088719993E-2</v>
      </c>
      <c r="J194" s="6">
        <f>'1'!J194</f>
        <v>2.3754997752354012E-2</v>
      </c>
      <c r="K194" s="6">
        <f>'1'!K194</f>
        <v>2.3754997752354012E-2</v>
      </c>
      <c r="L194" s="6">
        <f>'1'!L194</f>
        <v>9.3336330784959995E-2</v>
      </c>
      <c r="M194" s="6">
        <f>'1'!M194</f>
        <v>0.1148888398351141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0.1166704134812</v>
      </c>
      <c r="S194" s="6">
        <f>'1'!S194</f>
        <v>7.0002248088719993E-2</v>
      </c>
      <c r="T194" s="6">
        <f>'1'!T194</f>
        <v>0.14361104979389261</v>
      </c>
      <c r="U194" s="6">
        <f>'1'!U194</f>
        <v>8.6166629876335568E-2</v>
      </c>
      <c r="V194" s="13">
        <f>'1'!V194</f>
        <v>262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9.1291823700706196E-2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0.11411477962588275</v>
      </c>
      <c r="I195" s="4">
        <f>'1'!I195</f>
        <v>6.8468867775529643E-2</v>
      </c>
      <c r="J195" s="6">
        <f>'1'!J195</f>
        <v>2.609676378692919E-2</v>
      </c>
      <c r="K195" s="6">
        <f>'1'!K195</f>
        <v>2.609676378692919E-2</v>
      </c>
      <c r="L195" s="6">
        <f>'1'!L195</f>
        <v>9.1291823700706196E-2</v>
      </c>
      <c r="M195" s="6">
        <f>'1'!M195</f>
        <v>0.11237223086871105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0.11411477962588275</v>
      </c>
      <c r="S195" s="6">
        <f>'1'!S195</f>
        <v>6.8468867775529643E-2</v>
      </c>
      <c r="T195" s="6">
        <f>'1'!T195</f>
        <v>0.1404652885858888</v>
      </c>
      <c r="U195" s="6">
        <f>'1'!U195</f>
        <v>8.4279173151533285E-2</v>
      </c>
      <c r="V195" s="13">
        <f>'1'!V195</f>
        <v>262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8.99966068769954E-2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0.11249575859624425</v>
      </c>
      <c r="I196" s="4">
        <f>'1'!I196</f>
        <v>6.749745515774655E-2</v>
      </c>
      <c r="J196" s="6">
        <f>'1'!J196</f>
        <v>2.8229271805711106E-2</v>
      </c>
      <c r="K196" s="6">
        <f>'1'!K196</f>
        <v>2.8229271805711106E-2</v>
      </c>
      <c r="L196" s="6">
        <f>'1'!L196</f>
        <v>8.99966068769954E-2</v>
      </c>
      <c r="M196" s="6">
        <f>'1'!M196</f>
        <v>0.11077793251822315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0.11249575859624425</v>
      </c>
      <c r="S196" s="6">
        <f>'1'!S196</f>
        <v>6.749745515774655E-2</v>
      </c>
      <c r="T196" s="6">
        <f>'1'!T196</f>
        <v>0.13847241564777896</v>
      </c>
      <c r="U196" s="6">
        <f>'1'!U196</f>
        <v>8.3083449388667366E-2</v>
      </c>
      <c r="V196" s="13">
        <f>'1'!V196</f>
        <v>262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8.8394378424308695E-2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0.11049297303038587</v>
      </c>
      <c r="I197" s="4">
        <f>'1'!I197</f>
        <v>6.6295783818231521E-2</v>
      </c>
      <c r="J197" s="6">
        <f>'1'!J197</f>
        <v>2.9491051232494424E-2</v>
      </c>
      <c r="K197" s="6">
        <f>'1'!K197</f>
        <v>2.9491051232494424E-2</v>
      </c>
      <c r="L197" s="6">
        <f>'1'!L197</f>
        <v>8.8394378424308695E-2</v>
      </c>
      <c r="M197" s="6">
        <f>'1'!M197</f>
        <v>0.10880572977003404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0.11049297303038587</v>
      </c>
      <c r="S197" s="6">
        <f>'1'!S197</f>
        <v>6.6295783818231521E-2</v>
      </c>
      <c r="T197" s="6">
        <f>'1'!T197</f>
        <v>0.13600716221254255</v>
      </c>
      <c r="U197" s="6">
        <f>'1'!U197</f>
        <v>8.1604297327525527E-2</v>
      </c>
      <c r="V197" s="13">
        <f>'1'!V197</f>
        <v>262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8.6953918642892494E-2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0.10869239830361561</v>
      </c>
      <c r="I198" s="4">
        <f>'1'!I198</f>
        <v>6.5215438982169374E-2</v>
      </c>
      <c r="J198" s="6">
        <f>'1'!J198</f>
        <v>3.1422281374815751E-2</v>
      </c>
      <c r="K198" s="6">
        <f>'1'!K198</f>
        <v>3.1422281374815751E-2</v>
      </c>
      <c r="L198" s="6">
        <f>'1'!L198</f>
        <v>8.6953918642892494E-2</v>
      </c>
      <c r="M198" s="6">
        <f>'1'!M198</f>
        <v>0.10703265007294019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0.10869239830361561</v>
      </c>
      <c r="S198" s="6">
        <f>'1'!S198</f>
        <v>6.5215438982169374E-2</v>
      </c>
      <c r="T198" s="6">
        <f>'1'!T198</f>
        <v>0.13379081259117523</v>
      </c>
      <c r="U198" s="6">
        <f>'1'!U198</f>
        <v>8.0274487554705148E-2</v>
      </c>
      <c r="V198" s="13">
        <f>'1'!V198</f>
        <v>262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8.5374049901337595E-2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0.10671756237667199</v>
      </c>
      <c r="I199" s="4">
        <f>'1'!I199</f>
        <v>6.4030537426003203E-2</v>
      </c>
      <c r="J199" s="6">
        <f>'1'!J199</f>
        <v>3.3636956009101611E-2</v>
      </c>
      <c r="K199" s="6">
        <f>'1'!K199</f>
        <v>3.3636956009101611E-2</v>
      </c>
      <c r="L199" s="6">
        <f>'1'!L199</f>
        <v>8.5374049901337595E-2</v>
      </c>
      <c r="M199" s="6">
        <f>'1'!M199</f>
        <v>0.10508797016874309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0.10671756237667199</v>
      </c>
      <c r="S199" s="6">
        <f>'1'!S199</f>
        <v>6.4030537426003203E-2</v>
      </c>
      <c r="T199" s="6">
        <f>'1'!T199</f>
        <v>0.13135996271092887</v>
      </c>
      <c r="U199" s="6">
        <f>'1'!U199</f>
        <v>7.8815977626557315E-2</v>
      </c>
      <c r="V199" s="13">
        <f>'1'!V199</f>
        <v>262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8.4210792795409897E-2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0.10526349099426237</v>
      </c>
      <c r="I200" s="4">
        <f>'1'!I200</f>
        <v>6.3158094596557426E-2</v>
      </c>
      <c r="J200" s="6">
        <f>'1'!J200</f>
        <v>3.7349602997503971E-2</v>
      </c>
      <c r="K200" s="6">
        <f>'1'!K200</f>
        <v>3.7349602997503971E-2</v>
      </c>
      <c r="L200" s="6">
        <f>'1'!L200</f>
        <v>8.4210792795409897E-2</v>
      </c>
      <c r="M200" s="6">
        <f>'1'!M200</f>
        <v>0.10365610266113885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0.10526349099426237</v>
      </c>
      <c r="S200" s="6">
        <f>'1'!S200</f>
        <v>6.3158094596557426E-2</v>
      </c>
      <c r="T200" s="6">
        <f>'1'!T200</f>
        <v>0.12957012832642356</v>
      </c>
      <c r="U200" s="6">
        <f>'1'!U200</f>
        <v>7.7742076995854142E-2</v>
      </c>
      <c r="V200" s="13">
        <f>'1'!V200</f>
        <v>262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8.3129056850786504E-2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0.10391132106348314</v>
      </c>
      <c r="I201" s="4">
        <f>'1'!I201</f>
        <v>6.2346792638089878E-2</v>
      </c>
      <c r="J201" s="6">
        <f>'1'!J201</f>
        <v>3.9634753726096816E-2</v>
      </c>
      <c r="K201" s="6">
        <f>'1'!K201</f>
        <v>3.9634753726096816E-2</v>
      </c>
      <c r="L201" s="6">
        <f>'1'!L201</f>
        <v>8.3129056850786504E-2</v>
      </c>
      <c r="M201" s="6">
        <f>'1'!M201</f>
        <v>0.10232458055564647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0.10391132106348314</v>
      </c>
      <c r="S201" s="6">
        <f>'1'!S201</f>
        <v>6.2346792638089878E-2</v>
      </c>
      <c r="T201" s="6">
        <f>'1'!T201</f>
        <v>0.1279057256945581</v>
      </c>
      <c r="U201" s="6">
        <f>'1'!U201</f>
        <v>7.6743435416734854E-2</v>
      </c>
      <c r="V201" s="13">
        <f>'1'!V201</f>
        <v>262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8.23122202961412E-2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0.1028902753701765</v>
      </c>
      <c r="I202" s="4">
        <f>'1'!I202</f>
        <v>6.1734165222105897E-2</v>
      </c>
      <c r="J202" s="6">
        <f>'1'!J202</f>
        <v>4.2154892472246991E-2</v>
      </c>
      <c r="K202" s="6">
        <f>'1'!K202</f>
        <v>4.2154892472246991E-2</v>
      </c>
      <c r="L202" s="6">
        <f>'1'!L202</f>
        <v>8.23122202961412E-2</v>
      </c>
      <c r="M202" s="6">
        <f>'1'!M202</f>
        <v>0.10131912637388392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0.1028902753701765</v>
      </c>
      <c r="S202" s="6">
        <f>'1'!S202</f>
        <v>6.1734165222105897E-2</v>
      </c>
      <c r="T202" s="6">
        <f>'1'!T202</f>
        <v>0.1266489079673549</v>
      </c>
      <c r="U202" s="6">
        <f>'1'!U202</f>
        <v>7.5989344780412943E-2</v>
      </c>
      <c r="V202" s="13">
        <f>'1'!V202</f>
        <v>262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8.1727655320665504E-2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0.10215956915083188</v>
      </c>
      <c r="I203" s="4">
        <f>'1'!I203</f>
        <v>6.1295741490499128E-2</v>
      </c>
      <c r="J203" s="6">
        <f>'1'!J203</f>
        <v>4.4657547392183097E-2</v>
      </c>
      <c r="K203" s="6">
        <f>'1'!K203</f>
        <v>4.4657547392183097E-2</v>
      </c>
      <c r="L203" s="6">
        <f>'1'!L203</f>
        <v>8.1727655320665504E-2</v>
      </c>
      <c r="M203" s="6">
        <f>'1'!M203</f>
        <v>0.10059957814142366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0.10215956915083188</v>
      </c>
      <c r="S203" s="6">
        <f>'1'!S203</f>
        <v>6.1295741490499128E-2</v>
      </c>
      <c r="T203" s="6">
        <f>'1'!T203</f>
        <v>0.12574947267677958</v>
      </c>
      <c r="U203" s="6">
        <f>'1'!U203</f>
        <v>7.5449683606067741E-2</v>
      </c>
      <c r="V203" s="13">
        <f>'1'!V203</f>
        <v>262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8.1184065864905702E-2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0.10148008233113212</v>
      </c>
      <c r="I204" s="4">
        <f>'1'!I204</f>
        <v>6.0888049398679277E-2</v>
      </c>
      <c r="J204" s="6">
        <f>'1'!J204</f>
        <v>4.5564499203550886E-2</v>
      </c>
      <c r="K204" s="6">
        <f>'1'!K204</f>
        <v>4.5564499203550886E-2</v>
      </c>
      <c r="L204" s="6">
        <f>'1'!L204</f>
        <v>8.1184065864905702E-2</v>
      </c>
      <c r="M204" s="6">
        <f>'1'!M204</f>
        <v>9.9930467181161775E-2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0.10148008233113212</v>
      </c>
      <c r="S204" s="6">
        <f>'1'!S204</f>
        <v>6.0888049398679277E-2</v>
      </c>
      <c r="T204" s="6">
        <f>'1'!T204</f>
        <v>0.12491308397645222</v>
      </c>
      <c r="U204" s="6">
        <f>'1'!U204</f>
        <v>7.4947850385871331E-2</v>
      </c>
      <c r="V204" s="13">
        <f>'1'!V204</f>
        <v>262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8.0290979062995496E-2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0.10036372382874437</v>
      </c>
      <c r="I205" s="4">
        <f>'1'!I205</f>
        <v>6.0218234297246626E-2</v>
      </c>
      <c r="J205" s="6">
        <f>'1'!J205</f>
        <v>4.691095830022006E-2</v>
      </c>
      <c r="K205" s="6">
        <f>'1'!K205</f>
        <v>4.691095830022006E-2</v>
      </c>
      <c r="L205" s="6">
        <f>'1'!L205</f>
        <v>8.0290979062995496E-2</v>
      </c>
      <c r="M205" s="6">
        <f>'1'!M205</f>
        <v>9.8831155630336925E-2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0.10036372382874437</v>
      </c>
      <c r="S205" s="6">
        <f>'1'!S205</f>
        <v>6.0218234297246626E-2</v>
      </c>
      <c r="T205" s="6">
        <f>'1'!T205</f>
        <v>0.12353894453792116</v>
      </c>
      <c r="U205" s="6">
        <f>'1'!U205</f>
        <v>7.4123366722752687E-2</v>
      </c>
      <c r="V205" s="13">
        <f>'1'!V205</f>
        <v>262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7.9178253570007795E-2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9.8972816962509744E-2</v>
      </c>
      <c r="I206" s="4">
        <f>'1'!I206</f>
        <v>5.9383690177505846E-2</v>
      </c>
      <c r="J206" s="6">
        <f>'1'!J206</f>
        <v>4.7743152496981411E-2</v>
      </c>
      <c r="K206" s="6">
        <f>'1'!K206</f>
        <v>4.7743152496981411E-2</v>
      </c>
      <c r="L206" s="6">
        <f>'1'!L206</f>
        <v>7.9178253570007795E-2</v>
      </c>
      <c r="M206" s="6">
        <f>'1'!M206</f>
        <v>9.7461488107849395E-2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9.8972816962509744E-2</v>
      </c>
      <c r="S206" s="6">
        <f>'1'!S206</f>
        <v>5.9383690177505846E-2</v>
      </c>
      <c r="T206" s="6">
        <f>'1'!T206</f>
        <v>0.12182686013481174</v>
      </c>
      <c r="U206" s="6">
        <f>'1'!U206</f>
        <v>7.309611608088705E-2</v>
      </c>
      <c r="V206" s="13">
        <f>'1'!V206</f>
        <v>262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7.8081855924204996E-2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9.7602319905256252E-2</v>
      </c>
      <c r="I207" s="4">
        <f>'1'!I207</f>
        <v>5.8561391943153747E-2</v>
      </c>
      <c r="J207" s="6">
        <f>'1'!J207</f>
        <v>4.7894061657108834E-2</v>
      </c>
      <c r="K207" s="6">
        <f>'1'!K207</f>
        <v>4.7894061657108834E-2</v>
      </c>
      <c r="L207" s="6">
        <f>'1'!L207</f>
        <v>7.8081855924204996E-2</v>
      </c>
      <c r="M207" s="6">
        <f>'1'!M207</f>
        <v>9.6111918733685284E-2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9.7602319905256252E-2</v>
      </c>
      <c r="S207" s="6">
        <f>'1'!S207</f>
        <v>5.8561391943153747E-2</v>
      </c>
      <c r="T207" s="6">
        <f>'1'!T207</f>
        <v>0.12013989841710661</v>
      </c>
      <c r="U207" s="6">
        <f>'1'!U207</f>
        <v>7.2083939050263959E-2</v>
      </c>
      <c r="V207" s="13">
        <f>'1'!V207</f>
        <v>262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7.7057511155874697E-2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9.6321888944843365E-2</v>
      </c>
      <c r="I208" s="4">
        <f>'1'!I208</f>
        <v>5.7793133366906023E-2</v>
      </c>
      <c r="J208" s="6">
        <f>'1'!J208</f>
        <v>5.0006173405234659E-2</v>
      </c>
      <c r="K208" s="6">
        <f>'1'!K208</f>
        <v>5.0006173405234659E-2</v>
      </c>
      <c r="L208" s="6">
        <f>'1'!L208</f>
        <v>7.7057511155874697E-2</v>
      </c>
      <c r="M208" s="6">
        <f>'1'!M208</f>
        <v>9.485104013437784E-2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9.6321888944843365E-2</v>
      </c>
      <c r="S208" s="6">
        <f>'1'!S208</f>
        <v>5.7793133366906023E-2</v>
      </c>
      <c r="T208" s="6">
        <f>'1'!T208</f>
        <v>0.1185638001679723</v>
      </c>
      <c r="U208" s="6">
        <f>'1'!U208</f>
        <v>7.113828010078338E-2</v>
      </c>
      <c r="V208" s="13">
        <f>'1'!V208</f>
        <v>262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7.68561571094276E-2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9.6070196386784504E-2</v>
      </c>
      <c r="I209" s="4">
        <f>'1'!I209</f>
        <v>5.7642117832070697E-2</v>
      </c>
      <c r="J209" s="6">
        <f>'1'!J209</f>
        <v>5.1831271091670517E-2</v>
      </c>
      <c r="K209" s="6">
        <f>'1'!K209</f>
        <v>5.1831271091670517E-2</v>
      </c>
      <c r="L209" s="6">
        <f>'1'!L209</f>
        <v>7.68561571094276E-2</v>
      </c>
      <c r="M209" s="6">
        <f>'1'!M209</f>
        <v>9.4603190957129699E-2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9.6070196386784504E-2</v>
      </c>
      <c r="S209" s="6">
        <f>'1'!S209</f>
        <v>5.7642117832070697E-2</v>
      </c>
      <c r="T209" s="6">
        <f>'1'!T209</f>
        <v>0.11825398869641213</v>
      </c>
      <c r="U209" s="6">
        <f>'1'!U209</f>
        <v>7.095239321784727E-2</v>
      </c>
      <c r="V209" s="13">
        <f>'1'!V209</f>
        <v>262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7.66951801207785E-2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9.5868975150973118E-2</v>
      </c>
      <c r="I210" s="4">
        <f>'1'!I210</f>
        <v>5.7521385090583875E-2</v>
      </c>
      <c r="J210" s="6">
        <f>'1'!J210</f>
        <v>5.4167356428490215E-2</v>
      </c>
      <c r="K210" s="6">
        <f>'1'!K210</f>
        <v>5.4167356428490215E-2</v>
      </c>
      <c r="L210" s="6">
        <f>'1'!L210</f>
        <v>7.66951801207785E-2</v>
      </c>
      <c r="M210" s="6">
        <f>'1'!M210</f>
        <v>9.4405042397929795E-2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9.5868975150973118E-2</v>
      </c>
      <c r="S210" s="6">
        <f>'1'!S210</f>
        <v>5.7521385090583875E-2</v>
      </c>
      <c r="T210" s="6">
        <f>'1'!T210</f>
        <v>0.11800630299741224</v>
      </c>
      <c r="U210" s="6">
        <f>'1'!U210</f>
        <v>7.0803781798447346E-2</v>
      </c>
      <c r="V210" s="13">
        <f>'1'!V210</f>
        <v>262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7.5415279534674001E-2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9.4269099418342495E-2</v>
      </c>
      <c r="I211" s="4">
        <f>'1'!I211</f>
        <v>5.6561459651005501E-2</v>
      </c>
      <c r="J211" s="6">
        <f>'1'!J211</f>
        <v>5.6712197232083476E-2</v>
      </c>
      <c r="K211" s="6">
        <f>'1'!K211</f>
        <v>5.6712197232083476E-2</v>
      </c>
      <c r="L211" s="6">
        <f>'1'!L211</f>
        <v>7.5415279534674001E-2</v>
      </c>
      <c r="M211" s="6">
        <f>'1'!M211</f>
        <v>9.2829596993067962E-2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9.4269099418342495E-2</v>
      </c>
      <c r="S211" s="6">
        <f>'1'!S211</f>
        <v>5.6561459651005501E-2</v>
      </c>
      <c r="T211" s="6">
        <f>'1'!T211</f>
        <v>0.11603699624133496</v>
      </c>
      <c r="U211" s="6">
        <f>'1'!U211</f>
        <v>6.9622197744800968E-2</v>
      </c>
      <c r="V211" s="13">
        <f>'1'!V211</f>
        <v>262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7.4663579657607101E-2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9.332947457200888E-2</v>
      </c>
      <c r="I212" s="4">
        <f>'1'!I212</f>
        <v>5.5997684743205323E-2</v>
      </c>
      <c r="J212" s="6">
        <f>'1'!J212</f>
        <v>5.875858702166549E-2</v>
      </c>
      <c r="K212" s="6">
        <f>'1'!K212</f>
        <v>5.875858702166549E-2</v>
      </c>
      <c r="L212" s="6">
        <f>'1'!L212</f>
        <v>7.4663579657607101E-2</v>
      </c>
      <c r="M212" s="6">
        <f>'1'!M212</f>
        <v>9.1904320350477575E-2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9.332947457200888E-2</v>
      </c>
      <c r="S212" s="6">
        <f>'1'!S212</f>
        <v>5.5997684743205323E-2</v>
      </c>
      <c r="T212" s="6">
        <f>'1'!T212</f>
        <v>0.11488040043809697</v>
      </c>
      <c r="U212" s="6">
        <f>'1'!U212</f>
        <v>6.8928240262858181E-2</v>
      </c>
      <c r="V212" s="13">
        <f>'1'!V212</f>
        <v>262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7.3750468745193101E-2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9.2188085931491373E-2</v>
      </c>
      <c r="I213" s="4">
        <f>'1'!I213</f>
        <v>5.5312851558894829E-2</v>
      </c>
      <c r="J213" s="6">
        <f>'1'!J213</f>
        <v>6.0467067834661832E-2</v>
      </c>
      <c r="K213" s="6">
        <f>'1'!K213</f>
        <v>6.0467067834661832E-2</v>
      </c>
      <c r="L213" s="6">
        <f>'1'!L213</f>
        <v>7.3750468745193101E-2</v>
      </c>
      <c r="M213" s="6">
        <f>'1'!M213</f>
        <v>9.0780360875257538E-2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9.2188085931491373E-2</v>
      </c>
      <c r="S213" s="6">
        <f>'1'!S213</f>
        <v>5.5312851558894829E-2</v>
      </c>
      <c r="T213" s="6">
        <f>'1'!T213</f>
        <v>0.11347545109407192</v>
      </c>
      <c r="U213" s="6">
        <f>'1'!U213</f>
        <v>6.8085270656443153E-2</v>
      </c>
      <c r="V213" s="13">
        <f>'1'!V213</f>
        <v>262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7.2555125084032196E-2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9.0693906355040238E-2</v>
      </c>
      <c r="I214" s="4">
        <f>'1'!I214</f>
        <v>5.4416343813024147E-2</v>
      </c>
      <c r="J214" s="6">
        <f>'1'!J214</f>
        <v>6.0977489823531877E-2</v>
      </c>
      <c r="K214" s="6">
        <f>'1'!K214</f>
        <v>6.0977489823531877E-2</v>
      </c>
      <c r="L214" s="6">
        <f>'1'!L214</f>
        <v>7.2555125084032196E-2</v>
      </c>
      <c r="M214" s="6">
        <f>'1'!M214</f>
        <v>8.9308997631383766E-2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9.0693906355040238E-2</v>
      </c>
      <c r="S214" s="6">
        <f>'1'!S214</f>
        <v>5.4416343813024147E-2</v>
      </c>
      <c r="T214" s="6">
        <f>'1'!T214</f>
        <v>0.11163624703922971</v>
      </c>
      <c r="U214" s="6">
        <f>'1'!U214</f>
        <v>6.6981748223537821E-2</v>
      </c>
      <c r="V214" s="13">
        <f>'1'!V214</f>
        <v>262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7.1977480345249506E-2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8.9971850431561889E-2</v>
      </c>
      <c r="I215" s="4">
        <f>'1'!I215</f>
        <v>5.3983110258937129E-2</v>
      </c>
      <c r="J215" s="6">
        <f>'1'!J215</f>
        <v>6.1979658047144157E-2</v>
      </c>
      <c r="K215" s="6">
        <f>'1'!K215</f>
        <v>6.1979658047144157E-2</v>
      </c>
      <c r="L215" s="6">
        <f>'1'!L215</f>
        <v>7.1977480345249506E-2</v>
      </c>
      <c r="M215" s="6">
        <f>'1'!M215</f>
        <v>8.8597967603553554E-2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8.9971850431561889E-2</v>
      </c>
      <c r="S215" s="6">
        <f>'1'!S215</f>
        <v>5.3983110258937129E-2</v>
      </c>
      <c r="T215" s="6">
        <f>'1'!T215</f>
        <v>0.11074745950444194</v>
      </c>
      <c r="U215" s="6">
        <f>'1'!U215</f>
        <v>6.6448475702665169E-2</v>
      </c>
      <c r="V215" s="13">
        <f>'1'!V215</f>
        <v>262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7.1668042173498397E-2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8.9585052716873004E-2</v>
      </c>
      <c r="I216" s="4">
        <f>'1'!I216</f>
        <v>5.3751031630123798E-2</v>
      </c>
      <c r="J216" s="6">
        <f>'1'!J216</f>
        <v>6.1357484013445478E-2</v>
      </c>
      <c r="K216" s="6">
        <f>'1'!K216</f>
        <v>6.1357484013445478E-2</v>
      </c>
      <c r="L216" s="6">
        <f>'1'!L216</f>
        <v>7.1668042173498397E-2</v>
      </c>
      <c r="M216" s="6">
        <f>'1'!M216</f>
        <v>8.8217076344445769E-2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8.9585052716873004E-2</v>
      </c>
      <c r="S216" s="6">
        <f>'1'!S216</f>
        <v>5.3751031630123798E-2</v>
      </c>
      <c r="T216" s="6">
        <f>'1'!T216</f>
        <v>0.11027134543055721</v>
      </c>
      <c r="U216" s="6">
        <f>'1'!U216</f>
        <v>6.616280725833433E-2</v>
      </c>
      <c r="V216" s="13">
        <f>'1'!V216</f>
        <v>262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7.1480931549085205E-2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8.9351164436356503E-2</v>
      </c>
      <c r="I217" s="4">
        <f>'1'!I217</f>
        <v>5.3610698661813908E-2</v>
      </c>
      <c r="J217" s="6">
        <f>'1'!J217</f>
        <v>6.1511651573749097E-2</v>
      </c>
      <c r="K217" s="6">
        <f>'1'!K217</f>
        <v>6.1511651573749097E-2</v>
      </c>
      <c r="L217" s="6">
        <f>'1'!L217</f>
        <v>7.1480931549085205E-2</v>
      </c>
      <c r="M217" s="6">
        <f>'1'!M217</f>
        <v>8.7986759570914327E-2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8.9351164436356503E-2</v>
      </c>
      <c r="S217" s="6">
        <f>'1'!S217</f>
        <v>5.3610698661813908E-2</v>
      </c>
      <c r="T217" s="6">
        <f>'1'!T217</f>
        <v>0.10998344946364291</v>
      </c>
      <c r="U217" s="6">
        <f>'1'!U217</f>
        <v>6.5990069678185742E-2</v>
      </c>
      <c r="V217" s="13">
        <f>'1'!V217</f>
        <v>262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7.0903457728111199E-2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8.8629322160138996E-2</v>
      </c>
      <c r="I218" s="4">
        <f>'1'!I218</f>
        <v>5.3177593296083403E-2</v>
      </c>
      <c r="J218" s="6">
        <f>'1'!J218</f>
        <v>6.2172964964326831E-2</v>
      </c>
      <c r="K218" s="6">
        <f>'1'!K218</f>
        <v>6.2172964964326831E-2</v>
      </c>
      <c r="L218" s="6">
        <f>'1'!L218</f>
        <v>7.0903457728111199E-2</v>
      </c>
      <c r="M218" s="6">
        <f>'1'!M218</f>
        <v>8.7275939927921195E-2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8.8629322160138996E-2</v>
      </c>
      <c r="S218" s="6">
        <f>'1'!S218</f>
        <v>5.3177593296083403E-2</v>
      </c>
      <c r="T218" s="6">
        <f>'1'!T218</f>
        <v>0.1090949249099015</v>
      </c>
      <c r="U218" s="6">
        <f>'1'!U218</f>
        <v>6.5456954945940893E-2</v>
      </c>
      <c r="V218" s="13">
        <f>'1'!V218</f>
        <v>262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6.9768282769415393E-2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8.7210353461769238E-2</v>
      </c>
      <c r="I219" s="4">
        <f>'1'!I219</f>
        <v>5.2326212077061549E-2</v>
      </c>
      <c r="J219" s="6">
        <f>'1'!J219</f>
        <v>6.2237735358947013E-2</v>
      </c>
      <c r="K219" s="6">
        <f>'1'!K219</f>
        <v>6.2237735358947013E-2</v>
      </c>
      <c r="L219" s="6">
        <f>'1'!L219</f>
        <v>6.9768282769415393E-2</v>
      </c>
      <c r="M219" s="6">
        <f>'1'!M219</f>
        <v>8.5878639081427566E-2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8.7210353461769238E-2</v>
      </c>
      <c r="S219" s="6">
        <f>'1'!S219</f>
        <v>5.2326212077061549E-2</v>
      </c>
      <c r="T219" s="6">
        <f>'1'!T219</f>
        <v>0.10734829885178446</v>
      </c>
      <c r="U219" s="6">
        <f>'1'!U219</f>
        <v>6.4408979311070674E-2</v>
      </c>
      <c r="V219" s="13">
        <f>'1'!V219</f>
        <v>262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6.8676859489626305E-2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8.5846074362032884E-2</v>
      </c>
      <c r="I220" s="4">
        <f>'1'!I220</f>
        <v>5.1507644617219725E-2</v>
      </c>
      <c r="J220" s="6">
        <f>'1'!J220</f>
        <v>6.2132527338471126E-2</v>
      </c>
      <c r="K220" s="6">
        <f>'1'!K220</f>
        <v>6.2132527338471126E-2</v>
      </c>
      <c r="L220" s="6">
        <f>'1'!L220</f>
        <v>6.8676859489626305E-2</v>
      </c>
      <c r="M220" s="6">
        <f>'1'!M220</f>
        <v>8.4535192715693527E-2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8.5846074362032884E-2</v>
      </c>
      <c r="S220" s="6">
        <f>'1'!S220</f>
        <v>5.1507644617219725E-2</v>
      </c>
      <c r="T220" s="6">
        <f>'1'!T220</f>
        <v>0.10566899089461691</v>
      </c>
      <c r="U220" s="6">
        <f>'1'!U220</f>
        <v>6.3401394536770142E-2</v>
      </c>
      <c r="V220" s="13">
        <f>'1'!V220</f>
        <v>262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6.7836359919663095E-2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8.4795449899578865E-2</v>
      </c>
      <c r="I221" s="4">
        <f>'1'!I221</f>
        <v>5.0877269939747324E-2</v>
      </c>
      <c r="J221" s="6">
        <f>'1'!J221</f>
        <v>6.2089086265995151E-2</v>
      </c>
      <c r="K221" s="6">
        <f>'1'!K221</f>
        <v>6.2089086265995151E-2</v>
      </c>
      <c r="L221" s="6">
        <f>'1'!L221</f>
        <v>6.7836359919663095E-2</v>
      </c>
      <c r="M221" s="6">
        <f>'1'!M221</f>
        <v>8.3500611436754441E-2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8.4795449899578865E-2</v>
      </c>
      <c r="S221" s="6">
        <f>'1'!S221</f>
        <v>5.0877269939747324E-2</v>
      </c>
      <c r="T221" s="6">
        <f>'1'!T221</f>
        <v>0.10437576429594306</v>
      </c>
      <c r="U221" s="6">
        <f>'1'!U221</f>
        <v>6.2625458577565823E-2</v>
      </c>
      <c r="V221" s="13">
        <f>'1'!V221</f>
        <v>262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6.6646779313610502E-2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8.3308474142013131E-2</v>
      </c>
      <c r="I222" s="4">
        <f>'1'!I222</f>
        <v>4.9985084485207873E-2</v>
      </c>
      <c r="J222" s="6">
        <f>'1'!J222</f>
        <v>6.1672195635259192E-2</v>
      </c>
      <c r="K222" s="6">
        <f>'1'!K222</f>
        <v>6.1672195635259192E-2</v>
      </c>
      <c r="L222" s="6">
        <f>'1'!L222</f>
        <v>6.6646779313610502E-2</v>
      </c>
      <c r="M222" s="6">
        <f>'1'!M222</f>
        <v>8.2036342008437083E-2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8.3308474142013131E-2</v>
      </c>
      <c r="S222" s="6">
        <f>'1'!S222</f>
        <v>4.9985084485207873E-2</v>
      </c>
      <c r="T222" s="6">
        <f>'1'!T222</f>
        <v>0.10254542751054635</v>
      </c>
      <c r="U222" s="6">
        <f>'1'!U222</f>
        <v>6.1527256506327815E-2</v>
      </c>
      <c r="V222" s="13">
        <f>'1'!V222</f>
        <v>262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6.5959883815821893E-2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8.244985476977737E-2</v>
      </c>
      <c r="I223" s="4">
        <f>'1'!I223</f>
        <v>4.9469912861866416E-2</v>
      </c>
      <c r="J223" s="6">
        <f>'1'!J223</f>
        <v>6.1528292575092722E-2</v>
      </c>
      <c r="K223" s="6">
        <f>'1'!K223</f>
        <v>6.1528292575092722E-2</v>
      </c>
      <c r="L223" s="6">
        <f>'1'!L223</f>
        <v>6.5959883815821893E-2</v>
      </c>
      <c r="M223" s="6">
        <f>'1'!M223</f>
        <v>8.1190833874946008E-2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8.244985476977737E-2</v>
      </c>
      <c r="S223" s="6">
        <f>'1'!S223</f>
        <v>4.9469912861866416E-2</v>
      </c>
      <c r="T223" s="6">
        <f>'1'!T223</f>
        <v>0.10148854234368251</v>
      </c>
      <c r="U223" s="6">
        <f>'1'!U223</f>
        <v>6.0893125406209503E-2</v>
      </c>
      <c r="V223" s="13">
        <f>'1'!V223</f>
        <v>262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6.5260139040573303E-2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8.1575173800716633E-2</v>
      </c>
      <c r="I224" s="4">
        <f>'1'!I224</f>
        <v>4.8945104280429974E-2</v>
      </c>
      <c r="J224" s="6">
        <f>'1'!J224</f>
        <v>6.1662633954644656E-2</v>
      </c>
      <c r="K224" s="6">
        <f>'1'!K224</f>
        <v>6.1662633954644656E-2</v>
      </c>
      <c r="L224" s="6">
        <f>'1'!L224</f>
        <v>6.5260139040573303E-2</v>
      </c>
      <c r="M224" s="6">
        <f>'1'!M224</f>
        <v>8.0329509407475644E-2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8.1575173800716633E-2</v>
      </c>
      <c r="S224" s="6">
        <f>'1'!S224</f>
        <v>4.8945104280429974E-2</v>
      </c>
      <c r="T224" s="6">
        <f>'1'!T224</f>
        <v>0.10041188675934455</v>
      </c>
      <c r="U224" s="6">
        <f>'1'!U224</f>
        <v>6.0247132055606736E-2</v>
      </c>
      <c r="V224" s="13">
        <f>'1'!V224</f>
        <v>262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6.4474684918318204E-2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8.0593356147897754E-2</v>
      </c>
      <c r="I225" s="4">
        <f>'1'!I225</f>
        <v>4.8356013688738653E-2</v>
      </c>
      <c r="J225" s="6">
        <f>'1'!J225</f>
        <v>6.2061392202949935E-2</v>
      </c>
      <c r="K225" s="6">
        <f>'1'!K225</f>
        <v>6.2061392202949935E-2</v>
      </c>
      <c r="L225" s="6">
        <f>'1'!L225</f>
        <v>6.4474684918318204E-2</v>
      </c>
      <c r="M225" s="6">
        <f>'1'!M225</f>
        <v>7.93626842484976E-2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8.0593356147897754E-2</v>
      </c>
      <c r="S225" s="6">
        <f>'1'!S225</f>
        <v>4.8356013688738653E-2</v>
      </c>
      <c r="T225" s="6">
        <f>'1'!T225</f>
        <v>9.9203355310621993E-2</v>
      </c>
      <c r="U225" s="6">
        <f>'1'!U225</f>
        <v>5.95220131863732E-2</v>
      </c>
      <c r="V225" s="13">
        <f>'1'!V225</f>
        <v>262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6.3846676358133403E-2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7.9808345447666754E-2</v>
      </c>
      <c r="I226" s="4">
        <f>'1'!I226</f>
        <v>4.7885007268600052E-2</v>
      </c>
      <c r="J226" s="6">
        <f>'1'!J226</f>
        <v>6.2101259998071673E-2</v>
      </c>
      <c r="K226" s="6">
        <f>'1'!K226</f>
        <v>6.2101259998071673E-2</v>
      </c>
      <c r="L226" s="6">
        <f>'1'!L226</f>
        <v>6.3846676358133403E-2</v>
      </c>
      <c r="M226" s="6">
        <f>'1'!M226</f>
        <v>7.85896607722225E-2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7.9808345447666754E-2</v>
      </c>
      <c r="S226" s="6">
        <f>'1'!S226</f>
        <v>4.7885007268600052E-2</v>
      </c>
      <c r="T226" s="6">
        <f>'1'!T226</f>
        <v>9.8237075965278128E-2</v>
      </c>
      <c r="U226" s="6">
        <f>'1'!U226</f>
        <v>5.8942245579166871E-2</v>
      </c>
      <c r="V226" s="13">
        <f>'1'!V226</f>
        <v>262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6.3197741000619298E-2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7.8997176250774126E-2</v>
      </c>
      <c r="I227" s="4">
        <f>'1'!I227</f>
        <v>4.739830575046447E-2</v>
      </c>
      <c r="J227" s="6">
        <f>'1'!J227</f>
        <v>6.2518260795391439E-2</v>
      </c>
      <c r="K227" s="6">
        <f>'1'!K227</f>
        <v>6.2518260795391439E-2</v>
      </c>
      <c r="L227" s="6">
        <f>'1'!L227</f>
        <v>6.3197741000619298E-2</v>
      </c>
      <c r="M227" s="6">
        <f>'1'!M227</f>
        <v>7.779087824321404E-2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7.8997176250774126E-2</v>
      </c>
      <c r="S227" s="6">
        <f>'1'!S227</f>
        <v>4.739830575046447E-2</v>
      </c>
      <c r="T227" s="6">
        <f>'1'!T227</f>
        <v>9.7238597804017557E-2</v>
      </c>
      <c r="U227" s="6">
        <f>'1'!U227</f>
        <v>5.834315868241053E-2</v>
      </c>
      <c r="V227" s="13">
        <f>'1'!V227</f>
        <v>262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6.2786696510179804E-2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7.8483370637724759E-2</v>
      </c>
      <c r="I228" s="4">
        <f>'1'!I228</f>
        <v>4.709002238263485E-2</v>
      </c>
      <c r="J228" s="6">
        <f>'1'!J228</f>
        <v>6.2431836888680994E-2</v>
      </c>
      <c r="K228" s="6">
        <f>'1'!K228</f>
        <v>6.2431836888680994E-2</v>
      </c>
      <c r="L228" s="6">
        <f>'1'!L228</f>
        <v>6.2786696510179804E-2</v>
      </c>
      <c r="M228" s="6">
        <f>'1'!M228</f>
        <v>7.7284918514241935E-2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7.8483370637724759E-2</v>
      </c>
      <c r="S228" s="6">
        <f>'1'!S228</f>
        <v>4.709002238263485E-2</v>
      </c>
      <c r="T228" s="6">
        <f>'1'!T228</f>
        <v>9.6606148142802412E-2</v>
      </c>
      <c r="U228" s="6">
        <f>'1'!U228</f>
        <v>5.7963688885681451E-2</v>
      </c>
      <c r="V228" s="13">
        <f>'1'!V228</f>
        <v>262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6.2041730315980599E-2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7.7552162894975754E-2</v>
      </c>
      <c r="I229" s="4">
        <f>'1'!I229</f>
        <v>4.6531297736985451E-2</v>
      </c>
      <c r="J229" s="6">
        <f>'1'!J229</f>
        <v>6.2221028198011806E-2</v>
      </c>
      <c r="K229" s="6">
        <f>'1'!K229</f>
        <v>6.2221028198011806E-2</v>
      </c>
      <c r="L229" s="6">
        <f>'1'!L229</f>
        <v>6.2041730315980599E-2</v>
      </c>
      <c r="M229" s="6">
        <f>'1'!M229</f>
        <v>7.636793044487894E-2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7.7552162894975754E-2</v>
      </c>
      <c r="S229" s="6">
        <f>'1'!S229</f>
        <v>4.6531297736985451E-2</v>
      </c>
      <c r="T229" s="6">
        <f>'1'!T229</f>
        <v>9.5459913056098675E-2</v>
      </c>
      <c r="U229" s="6">
        <f>'1'!U229</f>
        <v>5.7275947833659205E-2</v>
      </c>
      <c r="V229" s="13">
        <f>'1'!V229</f>
        <v>262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6.1254147888778303E-2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7.6567684860972873E-2</v>
      </c>
      <c r="I230" s="4">
        <f>'1'!I230</f>
        <v>4.5940610916583725E-2</v>
      </c>
      <c r="J230" s="6">
        <f>'1'!J230</f>
        <v>6.2138659698516202E-2</v>
      </c>
      <c r="K230" s="6">
        <f>'1'!K230</f>
        <v>6.2138659698516202E-2</v>
      </c>
      <c r="L230" s="6">
        <f>'1'!L230</f>
        <v>6.1254147888778303E-2</v>
      </c>
      <c r="M230" s="6">
        <f>'1'!M230</f>
        <v>7.5398485529112269E-2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7.6567684860972873E-2</v>
      </c>
      <c r="S230" s="6">
        <f>'1'!S230</f>
        <v>4.5940610916583725E-2</v>
      </c>
      <c r="T230" s="6">
        <f>'1'!T230</f>
        <v>9.4248106911390336E-2</v>
      </c>
      <c r="U230" s="6">
        <f>'1'!U230</f>
        <v>5.6548864146834202E-2</v>
      </c>
      <c r="V230" s="13">
        <f>'1'!V230</f>
        <v>262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6.0355516288517597E-2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7.5444395360646996E-2</v>
      </c>
      <c r="I231" s="4">
        <f>'1'!I231</f>
        <v>4.5266637216388197E-2</v>
      </c>
      <c r="J231" s="6">
        <f>'1'!J231</f>
        <v>6.1715332251020938E-2</v>
      </c>
      <c r="K231" s="6">
        <f>'1'!K231</f>
        <v>6.1715332251020938E-2</v>
      </c>
      <c r="L231" s="6">
        <f>'1'!L231</f>
        <v>6.0355516288517597E-2</v>
      </c>
      <c r="M231" s="6">
        <f>'1'!M231</f>
        <v>7.4292348817664E-2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7.5444395360646996E-2</v>
      </c>
      <c r="S231" s="6">
        <f>'1'!S231</f>
        <v>4.5266637216388197E-2</v>
      </c>
      <c r="T231" s="6">
        <f>'1'!T231</f>
        <v>9.286543602208E-2</v>
      </c>
      <c r="U231" s="6">
        <f>'1'!U231</f>
        <v>5.5719261613248E-2</v>
      </c>
      <c r="V231" s="13">
        <f>'1'!V231</f>
        <v>262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5.9652345470383297E-2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7.4565431837979118E-2</v>
      </c>
      <c r="I232" s="4">
        <f>'1'!I232</f>
        <v>4.4739259102787476E-2</v>
      </c>
      <c r="J232" s="6">
        <f>'1'!J232</f>
        <v>6.1571981902896977E-2</v>
      </c>
      <c r="K232" s="6">
        <f>'1'!K232</f>
        <v>6.1571981902896977E-2</v>
      </c>
      <c r="L232" s="6">
        <f>'1'!L232</f>
        <v>5.9652345470383297E-2</v>
      </c>
      <c r="M232" s="6">
        <f>'1'!M232</f>
        <v>7.3426807191783239E-2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7.4565431837979118E-2</v>
      </c>
      <c r="S232" s="6">
        <f>'1'!S232</f>
        <v>4.4739259102787476E-2</v>
      </c>
      <c r="T232" s="6">
        <f>'1'!T232</f>
        <v>9.1783508989729048E-2</v>
      </c>
      <c r="U232" s="6">
        <f>'1'!U232</f>
        <v>5.5070105393837429E-2</v>
      </c>
      <c r="V232" s="13">
        <f>'1'!V232</f>
        <v>262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5.8730693364698598E-2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7.3413366705873243E-2</v>
      </c>
      <c r="I233" s="4">
        <f>'1'!I233</f>
        <v>4.4048020023523947E-2</v>
      </c>
      <c r="J233" s="6">
        <f>'1'!J233</f>
        <v>6.211773460625418E-2</v>
      </c>
      <c r="K233" s="6">
        <f>'1'!K233</f>
        <v>6.211773460625418E-2</v>
      </c>
      <c r="L233" s="6">
        <f>'1'!L233</f>
        <v>5.8730693364698598E-2</v>
      </c>
      <c r="M233" s="6">
        <f>'1'!M233</f>
        <v>7.2292334256505109E-2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7.3413366705873243E-2</v>
      </c>
      <c r="S233" s="6">
        <f>'1'!S233</f>
        <v>4.4048020023523947E-2</v>
      </c>
      <c r="T233" s="6">
        <f>'1'!T233</f>
        <v>9.0365417820631386E-2</v>
      </c>
      <c r="U233" s="6">
        <f>'1'!U233</f>
        <v>5.4219250692378831E-2</v>
      </c>
      <c r="V233" s="13">
        <f>'1'!V233</f>
        <v>262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5.7734008865298302E-2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7.2167511081622879E-2</v>
      </c>
      <c r="I234" s="4">
        <f>'1'!I234</f>
        <v>4.3300506648973724E-2</v>
      </c>
      <c r="J234" s="6">
        <f>'1'!J234</f>
        <v>6.2444610488813473E-2</v>
      </c>
      <c r="K234" s="6">
        <f>'1'!K234</f>
        <v>6.2444610488813473E-2</v>
      </c>
      <c r="L234" s="6">
        <f>'1'!L234</f>
        <v>5.7734008865298302E-2</v>
      </c>
      <c r="M234" s="6">
        <f>'1'!M234</f>
        <v>7.1065503023107268E-2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7.2167511081622879E-2</v>
      </c>
      <c r="S234" s="6">
        <f>'1'!S234</f>
        <v>4.3300506648973724E-2</v>
      </c>
      <c r="T234" s="6">
        <f>'1'!T234</f>
        <v>8.8831878778884085E-2</v>
      </c>
      <c r="U234" s="6">
        <f>'1'!U234</f>
        <v>5.3299127267330451E-2</v>
      </c>
      <c r="V234" s="13">
        <f>'1'!V234</f>
        <v>262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5.7311301071139201E-2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7.1639126338923997E-2</v>
      </c>
      <c r="I235" s="4">
        <f>'1'!I235</f>
        <v>4.2983475803354404E-2</v>
      </c>
      <c r="J235" s="6">
        <f>'1'!J235</f>
        <v>6.1746383821743016E-2</v>
      </c>
      <c r="K235" s="6">
        <f>'1'!K235</f>
        <v>6.1746383821743016E-2</v>
      </c>
      <c r="L235" s="6">
        <f>'1'!L235</f>
        <v>5.7311301071139201E-2</v>
      </c>
      <c r="M235" s="6">
        <f>'1'!M235</f>
        <v>7.0545186789848766E-2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7.1639126338923997E-2</v>
      </c>
      <c r="S235" s="6">
        <f>'1'!S235</f>
        <v>4.2983475803354404E-2</v>
      </c>
      <c r="T235" s="6">
        <f>'1'!T235</f>
        <v>8.818148348731096E-2</v>
      </c>
      <c r="U235" s="6">
        <f>'1'!U235</f>
        <v>5.2908890092386571E-2</v>
      </c>
      <c r="V235" s="13">
        <f>'1'!V235</f>
        <v>262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5.7094168997445099E-2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7.1367711246806381E-2</v>
      </c>
      <c r="I236" s="4">
        <f>'1'!I236</f>
        <v>4.2820626748083825E-2</v>
      </c>
      <c r="J236" s="6">
        <f>'1'!J236</f>
        <v>6.1468325388437092E-2</v>
      </c>
      <c r="K236" s="6">
        <f>'1'!K236</f>
        <v>6.1468325388437092E-2</v>
      </c>
      <c r="L236" s="6">
        <f>'1'!L236</f>
        <v>5.7094168997445099E-2</v>
      </c>
      <c r="M236" s="6">
        <f>'1'!M236</f>
        <v>7.0277916244414734E-2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7.1367711246806381E-2</v>
      </c>
      <c r="S236" s="6">
        <f>'1'!S236</f>
        <v>4.2820626748083825E-2</v>
      </c>
      <c r="T236" s="6">
        <f>'1'!T236</f>
        <v>8.7847395305518411E-2</v>
      </c>
      <c r="U236" s="6">
        <f>'1'!U236</f>
        <v>5.2708437183311051E-2</v>
      </c>
      <c r="V236" s="13">
        <f>'1'!V236</f>
        <v>262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5.6466204609099097E-2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7.0582755761373878E-2</v>
      </c>
      <c r="I237" s="4">
        <f>'1'!I237</f>
        <v>4.2349653456824322E-2</v>
      </c>
      <c r="J237" s="6">
        <f>'1'!J237</f>
        <v>6.1222081817185504E-2</v>
      </c>
      <c r="K237" s="6">
        <f>'1'!K237</f>
        <v>6.1222081817185504E-2</v>
      </c>
      <c r="L237" s="6">
        <f>'1'!L237</f>
        <v>5.6466204609099097E-2</v>
      </c>
      <c r="M237" s="6">
        <f>'1'!M237</f>
        <v>6.9504947139800377E-2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7.0582755761373878E-2</v>
      </c>
      <c r="S237" s="6">
        <f>'1'!S237</f>
        <v>4.2349653456824322E-2</v>
      </c>
      <c r="T237" s="6">
        <f>'1'!T237</f>
        <v>8.6881183924750471E-2</v>
      </c>
      <c r="U237" s="6">
        <f>'1'!U237</f>
        <v>5.2128710354850283E-2</v>
      </c>
      <c r="V237" s="13">
        <f>'1'!V237</f>
        <v>262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5.5672870067965903E-2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6.9591087584957384E-2</v>
      </c>
      <c r="I238" s="4">
        <f>'1'!I238</f>
        <v>4.1754652550974429E-2</v>
      </c>
      <c r="J238" s="6">
        <f>'1'!J238</f>
        <v>6.0698048176704121E-2</v>
      </c>
      <c r="K238" s="6">
        <f>'1'!K238</f>
        <v>6.0698048176704121E-2</v>
      </c>
      <c r="L238" s="6">
        <f>'1'!L238</f>
        <v>5.5672870067965903E-2</v>
      </c>
      <c r="M238" s="6">
        <f>'1'!M238</f>
        <v>6.8528421876107429E-2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6.9591087584957384E-2</v>
      </c>
      <c r="S238" s="6">
        <f>'1'!S238</f>
        <v>4.1754652550974429E-2</v>
      </c>
      <c r="T238" s="6">
        <f>'1'!T238</f>
        <v>8.5660527345134282E-2</v>
      </c>
      <c r="U238" s="6">
        <f>'1'!U238</f>
        <v>5.1396316407080575E-2</v>
      </c>
      <c r="V238" s="13">
        <f>'1'!V238</f>
        <v>262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5.5111301070880601E-2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6.8889126338600754E-2</v>
      </c>
      <c r="I239" s="4">
        <f>'1'!I239</f>
        <v>4.1333475803160449E-2</v>
      </c>
      <c r="J239" s="6">
        <f>'1'!J239</f>
        <v>6.0238424726681915E-2</v>
      </c>
      <c r="K239" s="6">
        <f>'1'!K239</f>
        <v>6.0238424726681915E-2</v>
      </c>
      <c r="L239" s="6">
        <f>'1'!L239</f>
        <v>5.5111301070880601E-2</v>
      </c>
      <c r="M239" s="6">
        <f>'1'!M239</f>
        <v>6.7837179676849102E-2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6.8889126338600754E-2</v>
      </c>
      <c r="S239" s="6">
        <f>'1'!S239</f>
        <v>4.1333475803160449E-2</v>
      </c>
      <c r="T239" s="6">
        <f>'1'!T239</f>
        <v>8.4796474596061377E-2</v>
      </c>
      <c r="U239" s="6">
        <f>'1'!U239</f>
        <v>5.0877884757636826E-2</v>
      </c>
      <c r="V239" s="13">
        <f>'1'!V239</f>
        <v>262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5.42437566173899E-2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6.780469577173738E-2</v>
      </c>
      <c r="I240" s="4">
        <f>'1'!I240</f>
        <v>4.0682817463042427E-2</v>
      </c>
      <c r="J240" s="6">
        <f>'1'!J240</f>
        <v>6.0656839889705438E-2</v>
      </c>
      <c r="K240" s="6">
        <f>'1'!K240</f>
        <v>6.0656839889705438E-2</v>
      </c>
      <c r="L240" s="6">
        <f>'1'!L240</f>
        <v>5.42437566173899E-2</v>
      </c>
      <c r="M240" s="6">
        <f>'1'!M240</f>
        <v>6.6769308517476339E-2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6.780469577173738E-2</v>
      </c>
      <c r="S240" s="6">
        <f>'1'!S240</f>
        <v>4.0682817463042427E-2</v>
      </c>
      <c r="T240" s="6">
        <f>'1'!T240</f>
        <v>8.3461635646845417E-2</v>
      </c>
      <c r="U240" s="6">
        <f>'1'!U240</f>
        <v>5.0076981388107254E-2</v>
      </c>
      <c r="V240" s="13">
        <f>'1'!V240</f>
        <v>262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5.3545134452340798E-2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6.693141806542599E-2</v>
      </c>
      <c r="I241" s="4">
        <f>'1'!I241</f>
        <v>4.0158850839255598E-2</v>
      </c>
      <c r="J241" s="6">
        <f>'1'!J241</f>
        <v>6.0865474072606014E-2</v>
      </c>
      <c r="K241" s="6">
        <f>'1'!K241</f>
        <v>6.0865474072606014E-2</v>
      </c>
      <c r="L241" s="6">
        <f>'1'!L241</f>
        <v>5.3545134452340798E-2</v>
      </c>
      <c r="M241" s="6">
        <f>'1'!M241</f>
        <v>6.5909365884735518E-2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6.693141806542599E-2</v>
      </c>
      <c r="S241" s="6">
        <f>'1'!S241</f>
        <v>4.0158850839255598E-2</v>
      </c>
      <c r="T241" s="6">
        <f>'1'!T241</f>
        <v>8.2386707355919395E-2</v>
      </c>
      <c r="U241" s="6">
        <f>'1'!U241</f>
        <v>4.9432024413551642E-2</v>
      </c>
      <c r="V241" s="13">
        <f>'1'!V241</f>
        <v>262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5.27962816902489E-2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6.5995352112811129E-2</v>
      </c>
      <c r="I242" s="4">
        <f>'1'!I242</f>
        <v>3.9597211267686672E-2</v>
      </c>
      <c r="J242" s="6">
        <f>'1'!J242</f>
        <v>6.0816023906550033E-2</v>
      </c>
      <c r="K242" s="6">
        <f>'1'!K242</f>
        <v>6.0816023906550033E-2</v>
      </c>
      <c r="L242" s="6">
        <f>'1'!L242</f>
        <v>5.27962816902489E-2</v>
      </c>
      <c r="M242" s="6">
        <f>'1'!M242</f>
        <v>6.4987593791055551E-2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6.5995352112811129E-2</v>
      </c>
      <c r="S242" s="6">
        <f>'1'!S242</f>
        <v>3.9597211267686672E-2</v>
      </c>
      <c r="T242" s="6">
        <f>'1'!T242</f>
        <v>8.1234492238819442E-2</v>
      </c>
      <c r="U242" s="6">
        <f>'1'!U242</f>
        <v>4.874069534329166E-2</v>
      </c>
      <c r="V242" s="13">
        <f>'1'!V242</f>
        <v>262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5.2383481888100401E-2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6.5479352360125503E-2</v>
      </c>
      <c r="I243" s="4">
        <f>'1'!I243</f>
        <v>3.9287611416075299E-2</v>
      </c>
      <c r="J243" s="6">
        <f>'1'!J243</f>
        <v>6.0484313312107497E-2</v>
      </c>
      <c r="K243" s="6">
        <f>'1'!K243</f>
        <v>6.0484313312107497E-2</v>
      </c>
      <c r="L243" s="6">
        <f>'1'!L243</f>
        <v>5.2383481888100401E-2</v>
      </c>
      <c r="M243" s="6">
        <f>'1'!M243</f>
        <v>6.4479473427268466E-2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6.5479352360125503E-2</v>
      </c>
      <c r="S243" s="6">
        <f>'1'!S243</f>
        <v>3.9287611416075299E-2</v>
      </c>
      <c r="T243" s="6">
        <f>'1'!T243</f>
        <v>8.0599341784085579E-2</v>
      </c>
      <c r="U243" s="6">
        <f>'1'!U243</f>
        <v>4.8359605070451353E-2</v>
      </c>
      <c r="V243" s="13">
        <f>'1'!V243</f>
        <v>262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5.2065156914926899E-2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6.5081446143658628E-2</v>
      </c>
      <c r="I244" s="4">
        <f>'1'!I244</f>
        <v>3.9048867686195171E-2</v>
      </c>
      <c r="J244" s="6">
        <f>'1'!J244</f>
        <v>6.0382316661043017E-2</v>
      </c>
      <c r="K244" s="6">
        <f>'1'!K244</f>
        <v>6.0382316661043017E-2</v>
      </c>
      <c r="L244" s="6">
        <f>'1'!L244</f>
        <v>5.2065156914926899E-2</v>
      </c>
      <c r="M244" s="6">
        <f>'1'!M244</f>
        <v>6.4087643294769389E-2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6.5081446143658628E-2</v>
      </c>
      <c r="S244" s="6">
        <f>'1'!S244</f>
        <v>3.9048867686195171E-2</v>
      </c>
      <c r="T244" s="6">
        <f>'1'!T244</f>
        <v>8.010955411846174E-2</v>
      </c>
      <c r="U244" s="6">
        <f>'1'!U244</f>
        <v>4.8065732471077038E-2</v>
      </c>
      <c r="V244" s="13">
        <f>'1'!V244</f>
        <v>262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5.1684573460495299E-2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6.4605716825619122E-2</v>
      </c>
      <c r="I245" s="4">
        <f>'1'!I245</f>
        <v>3.8763430095371476E-2</v>
      </c>
      <c r="J245" s="6">
        <f>'1'!J245</f>
        <v>6.0389769061341872E-2</v>
      </c>
      <c r="K245" s="6">
        <f>'1'!K245</f>
        <v>6.0389769061341872E-2</v>
      </c>
      <c r="L245" s="6">
        <f>'1'!L245</f>
        <v>5.1684573460495299E-2</v>
      </c>
      <c r="M245" s="6">
        <f>'1'!M245</f>
        <v>6.3619178430419573E-2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6.4605716825619122E-2</v>
      </c>
      <c r="S245" s="6">
        <f>'1'!S245</f>
        <v>3.8763430095371476E-2</v>
      </c>
      <c r="T245" s="6">
        <f>'1'!T245</f>
        <v>7.952397303802447E-2</v>
      </c>
      <c r="U245" s="6">
        <f>'1'!U245</f>
        <v>4.7714383822814677E-2</v>
      </c>
      <c r="V245" s="13">
        <f>'1'!V245</f>
        <v>262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5.1187836819619498E-2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6.3984796024524365E-2</v>
      </c>
      <c r="I246" s="4">
        <f>'1'!I246</f>
        <v>3.8390877614714623E-2</v>
      </c>
      <c r="J246" s="6">
        <f>'1'!J246</f>
        <v>6.0359840593379906E-2</v>
      </c>
      <c r="K246" s="6">
        <f>'1'!K246</f>
        <v>6.0359840593379906E-2</v>
      </c>
      <c r="L246" s="6">
        <f>'1'!L246</f>
        <v>5.1187836819619498E-2</v>
      </c>
      <c r="M246" s="6">
        <f>'1'!M246</f>
        <v>6.3007739177409969E-2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6.3984796024524365E-2</v>
      </c>
      <c r="S246" s="6">
        <f>'1'!S246</f>
        <v>3.8390877614714623E-2</v>
      </c>
      <c r="T246" s="6">
        <f>'1'!T246</f>
        <v>7.8759673971762464E-2</v>
      </c>
      <c r="U246" s="6">
        <f>'1'!U246</f>
        <v>4.7255804383057473E-2</v>
      </c>
      <c r="V246" s="13">
        <f>'1'!V246</f>
        <v>262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5.0600718802950299E-2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6.3250898503687869E-2</v>
      </c>
      <c r="I247" s="4">
        <f>'1'!I247</f>
        <v>3.7950539102212723E-2</v>
      </c>
      <c r="J247" s="6">
        <f>'1'!J247</f>
        <v>6.019637115926655E-2</v>
      </c>
      <c r="K247" s="6">
        <f>'1'!K247</f>
        <v>6.019637115926655E-2</v>
      </c>
      <c r="L247" s="6">
        <f>'1'!L247</f>
        <v>5.0600718802950299E-2</v>
      </c>
      <c r="M247" s="6">
        <f>'1'!M247</f>
        <v>6.2285048375081087E-2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6.3250898503687869E-2</v>
      </c>
      <c r="S247" s="6">
        <f>'1'!S247</f>
        <v>3.7950539102212723E-2</v>
      </c>
      <c r="T247" s="6">
        <f>'1'!T247</f>
        <v>7.7856310468851359E-2</v>
      </c>
      <c r="U247" s="6">
        <f>'1'!U247</f>
        <v>4.6713786281310815E-2</v>
      </c>
      <c r="V247" s="13">
        <f>'1'!V247</f>
        <v>262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5.0070337648769198E-2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6.2587922060961504E-2</v>
      </c>
      <c r="I248" s="4">
        <f>'1'!I248</f>
        <v>3.7552753236576898E-2</v>
      </c>
      <c r="J248" s="6">
        <f>'1'!J248</f>
        <v>5.9892465016712602E-2</v>
      </c>
      <c r="K248" s="6">
        <f>'1'!K248</f>
        <v>5.9892465016712602E-2</v>
      </c>
      <c r="L248" s="6">
        <f>'1'!L248</f>
        <v>5.0070337648769198E-2</v>
      </c>
      <c r="M248" s="6">
        <f>'1'!M248</f>
        <v>6.1632195676010824E-2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6.2587922060961504E-2</v>
      </c>
      <c r="S248" s="6">
        <f>'1'!S248</f>
        <v>3.7552753236576898E-2</v>
      </c>
      <c r="T248" s="6">
        <f>'1'!T248</f>
        <v>7.7040244595013532E-2</v>
      </c>
      <c r="U248" s="6">
        <f>'1'!U248</f>
        <v>4.6224146757008117E-2</v>
      </c>
      <c r="V248" s="13">
        <f>'1'!V248</f>
        <v>262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4.9669541929191603E-2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6.2086927411489502E-2</v>
      </c>
      <c r="I249" s="4">
        <f>'1'!I249</f>
        <v>3.7252156446893704E-2</v>
      </c>
      <c r="J249" s="6">
        <f>'1'!J249</f>
        <v>5.9526961160145622E-2</v>
      </c>
      <c r="K249" s="6">
        <f>'1'!K249</f>
        <v>5.9526961160145622E-2</v>
      </c>
      <c r="L249" s="6">
        <f>'1'!L249</f>
        <v>4.9669541929191603E-2</v>
      </c>
      <c r="M249" s="6">
        <f>'1'!M249</f>
        <v>6.1138851285397935E-2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6.2086927411489502E-2</v>
      </c>
      <c r="S249" s="6">
        <f>'1'!S249</f>
        <v>3.7252156446893704E-2</v>
      </c>
      <c r="T249" s="6">
        <f>'1'!T249</f>
        <v>7.6423564106747416E-2</v>
      </c>
      <c r="U249" s="6">
        <f>'1'!U249</f>
        <v>4.5854138464048455E-2</v>
      </c>
      <c r="V249" s="13">
        <f>'1'!V249</f>
        <v>262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4.9296663616572499E-2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6.1620829520715625E-2</v>
      </c>
      <c r="I250" s="4">
        <f>'1'!I250</f>
        <v>3.6972497712429372E-2</v>
      </c>
      <c r="J250" s="6">
        <f>'1'!J250</f>
        <v>5.9576040661401784E-2</v>
      </c>
      <c r="K250" s="6">
        <f>'1'!K250</f>
        <v>5.9576040661401784E-2</v>
      </c>
      <c r="L250" s="6">
        <f>'1'!L250</f>
        <v>4.9296663616572499E-2</v>
      </c>
      <c r="M250" s="6">
        <f>'1'!M250</f>
        <v>6.0679870775062865E-2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6.1620829520715625E-2</v>
      </c>
      <c r="S250" s="6">
        <f>'1'!S250</f>
        <v>3.6972497712429372E-2</v>
      </c>
      <c r="T250" s="6">
        <f>'1'!T250</f>
        <v>7.5849838468828576E-2</v>
      </c>
      <c r="U250" s="6">
        <f>'1'!U250</f>
        <v>4.5509903081297147E-2</v>
      </c>
      <c r="V250" s="13">
        <f>'1'!V250</f>
        <v>262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4.8916286459009299E-2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6.1145358073761626E-2</v>
      </c>
      <c r="I251" s="4">
        <f>'1'!I251</f>
        <v>3.6687214844256973E-2</v>
      </c>
      <c r="J251" s="6">
        <f>'1'!J251</f>
        <v>5.9735852414236477E-2</v>
      </c>
      <c r="K251" s="6">
        <f>'1'!K251</f>
        <v>5.9735852414236477E-2</v>
      </c>
      <c r="L251" s="6">
        <f>'1'!L251</f>
        <v>4.8916286459009299E-2</v>
      </c>
      <c r="M251" s="6">
        <f>'1'!M251</f>
        <v>6.0211659844070745E-2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6.1145358073761626E-2</v>
      </c>
      <c r="S251" s="6">
        <f>'1'!S251</f>
        <v>3.6687214844256973E-2</v>
      </c>
      <c r="T251" s="6">
        <f>'1'!T251</f>
        <v>7.5264574805088427E-2</v>
      </c>
      <c r="U251" s="6">
        <f>'1'!U251</f>
        <v>4.5158744883053062E-2</v>
      </c>
      <c r="V251" s="13">
        <f>'1'!V251</f>
        <v>262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4.8615906639967801E-2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6.0769883299959748E-2</v>
      </c>
      <c r="I252" s="4">
        <f>'1'!I252</f>
        <v>3.6461929979975854E-2</v>
      </c>
      <c r="J252" s="6">
        <f>'1'!J252</f>
        <v>5.9921546800927976E-2</v>
      </c>
      <c r="K252" s="6">
        <f>'1'!K252</f>
        <v>5.9921546800927976E-2</v>
      </c>
      <c r="L252" s="6">
        <f>'1'!L252</f>
        <v>4.8615906639967801E-2</v>
      </c>
      <c r="M252" s="6">
        <f>'1'!M252</f>
        <v>5.9841918622947875E-2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6.0769883299959748E-2</v>
      </c>
      <c r="S252" s="6">
        <f>'1'!S252</f>
        <v>3.6461929979975854E-2</v>
      </c>
      <c r="T252" s="6">
        <f>'1'!T252</f>
        <v>7.4802398278684845E-2</v>
      </c>
      <c r="U252" s="6">
        <f>'1'!U252</f>
        <v>4.4881438967210904E-2</v>
      </c>
      <c r="V252" s="13">
        <f>'1'!V252</f>
        <v>262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4.80559331671392E-2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6.0069916458923997E-2</v>
      </c>
      <c r="I253" s="4">
        <f>'1'!I253</f>
        <v>3.6041949875354404E-2</v>
      </c>
      <c r="J253" s="6">
        <f>'1'!J253</f>
        <v>6.0112894120022679E-2</v>
      </c>
      <c r="K253" s="6">
        <f>'1'!K253</f>
        <v>6.0112894120022679E-2</v>
      </c>
      <c r="L253" s="6">
        <f>'1'!L253</f>
        <v>4.80559331671392E-2</v>
      </c>
      <c r="M253" s="6">
        <f>'1'!M253</f>
        <v>5.9152640374160272E-2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6.0069916458923997E-2</v>
      </c>
      <c r="S253" s="6">
        <f>'1'!S253</f>
        <v>3.6041949875354404E-2</v>
      </c>
      <c r="T253" s="6">
        <f>'1'!T253</f>
        <v>7.3940800467700338E-2</v>
      </c>
      <c r="U253" s="6">
        <f>'1'!U253</f>
        <v>4.4364480280620205E-2</v>
      </c>
      <c r="V253" s="13">
        <f>'1'!V253</f>
        <v>262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4.7653581548805897E-2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5.9566976936007369E-2</v>
      </c>
      <c r="I254" s="4">
        <f>'1'!I254</f>
        <v>3.5740186161604424E-2</v>
      </c>
      <c r="J254" s="6">
        <f>'1'!J254</f>
        <v>5.9484516822432186E-2</v>
      </c>
      <c r="K254" s="6">
        <f>'1'!K254</f>
        <v>5.9484516822432186E-2</v>
      </c>
      <c r="L254" s="6">
        <f>'1'!L254</f>
        <v>4.7653581548805897E-2</v>
      </c>
      <c r="M254" s="6">
        <f>'1'!M254</f>
        <v>5.8657380808594166E-2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5.9566976936007369E-2</v>
      </c>
      <c r="S254" s="6">
        <f>'1'!S254</f>
        <v>3.5740186161604424E-2</v>
      </c>
      <c r="T254" s="6">
        <f>'1'!T254</f>
        <v>7.3321726010742702E-2</v>
      </c>
      <c r="U254" s="6">
        <f>'1'!U254</f>
        <v>4.3993035606445623E-2</v>
      </c>
      <c r="V254" s="13">
        <f>'1'!V254</f>
        <v>262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4.7113271746133598E-2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5.8891589682667E-2</v>
      </c>
      <c r="I255" s="4">
        <f>'1'!I255</f>
        <v>3.5334953809600195E-2</v>
      </c>
      <c r="J255" s="6">
        <f>'1'!J255</f>
        <v>5.8560610082542895E-2</v>
      </c>
      <c r="K255" s="6">
        <f>'1'!K255</f>
        <v>5.8560610082542895E-2</v>
      </c>
      <c r="L255" s="6">
        <f>'1'!L255</f>
        <v>4.7113271746133598E-2</v>
      </c>
      <c r="M255" s="6">
        <f>'1'!M255</f>
        <v>5.7992306813735961E-2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5.8891589682667E-2</v>
      </c>
      <c r="S255" s="6">
        <f>'1'!S255</f>
        <v>3.5334953809600195E-2</v>
      </c>
      <c r="T255" s="6">
        <f>'1'!T255</f>
        <v>7.2490383517169951E-2</v>
      </c>
      <c r="U255" s="6">
        <f>'1'!U255</f>
        <v>4.3494230110301971E-2</v>
      </c>
      <c r="V255" s="13">
        <f>'1'!V255</f>
        <v>262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4.66496908166876E-2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5.83121135208595E-2</v>
      </c>
      <c r="I256" s="4">
        <f>'1'!I256</f>
        <v>3.49872681125157E-2</v>
      </c>
      <c r="J256" s="6">
        <f>'1'!J256</f>
        <v>5.8000367521987853E-2</v>
      </c>
      <c r="K256" s="6">
        <f>'1'!K256</f>
        <v>5.8000367521987853E-2</v>
      </c>
      <c r="L256" s="6">
        <f>'1'!L256</f>
        <v>4.66496908166876E-2</v>
      </c>
      <c r="M256" s="6">
        <f>'1'!M256</f>
        <v>5.7421679334534508E-2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5.83121135208595E-2</v>
      </c>
      <c r="S256" s="6">
        <f>'1'!S256</f>
        <v>3.49872681125157E-2</v>
      </c>
      <c r="T256" s="6">
        <f>'1'!T256</f>
        <v>7.1777099168168129E-2</v>
      </c>
      <c r="U256" s="6">
        <f>'1'!U256</f>
        <v>4.3066259500900879E-2</v>
      </c>
      <c r="V256" s="13">
        <f>'1'!V256</f>
        <v>262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4.6074698618481902E-2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5.7593373273102377E-2</v>
      </c>
      <c r="I257" s="4">
        <f>'1'!I257</f>
        <v>3.4556023963861426E-2</v>
      </c>
      <c r="J257" s="6">
        <f>'1'!J257</f>
        <v>5.7736788066937689E-2</v>
      </c>
      <c r="K257" s="6">
        <f>'1'!K257</f>
        <v>5.7736788066937689E-2</v>
      </c>
      <c r="L257" s="6">
        <f>'1'!L257</f>
        <v>4.6074698618481902E-2</v>
      </c>
      <c r="M257" s="6">
        <f>'1'!M257</f>
        <v>5.6713914351590275E-2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5.7593373273102377E-2</v>
      </c>
      <c r="S257" s="6">
        <f>'1'!S257</f>
        <v>3.4556023963861426E-2</v>
      </c>
      <c r="T257" s="6">
        <f>'1'!T257</f>
        <v>7.0892392939487847E-2</v>
      </c>
      <c r="U257" s="6">
        <f>'1'!U257</f>
        <v>4.2535435763692703E-2</v>
      </c>
      <c r="V257" s="13">
        <f>'1'!V257</f>
        <v>262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4.5672623396488601E-2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5.7090779245610748E-2</v>
      </c>
      <c r="I258" s="4">
        <f>'1'!I258</f>
        <v>3.4254467547366454E-2</v>
      </c>
      <c r="J258" s="6">
        <f>'1'!J258</f>
        <v>5.7059038396862438E-2</v>
      </c>
      <c r="K258" s="6">
        <f>'1'!K258</f>
        <v>5.7059038396862438E-2</v>
      </c>
      <c r="L258" s="6">
        <f>'1'!L258</f>
        <v>4.5672623396488601E-2</v>
      </c>
      <c r="M258" s="6">
        <f>'1'!M258</f>
        <v>5.621899500568537E-2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5.7090779245610748E-2</v>
      </c>
      <c r="S258" s="6">
        <f>'1'!S258</f>
        <v>3.4254467547366454E-2</v>
      </c>
      <c r="T258" s="6">
        <f>'1'!T258</f>
        <v>7.027374375710671E-2</v>
      </c>
      <c r="U258" s="6">
        <f>'1'!U258</f>
        <v>4.2164246254264029E-2</v>
      </c>
      <c r="V258" s="13">
        <f>'1'!V258</f>
        <v>262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4.5489826059620597E-2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5.6862282574525747E-2</v>
      </c>
      <c r="I259" s="4">
        <f>'1'!I259</f>
        <v>3.4117369544715448E-2</v>
      </c>
      <c r="J259" s="6">
        <f>'1'!J259</f>
        <v>5.6984857551929675E-2</v>
      </c>
      <c r="K259" s="6">
        <f>'1'!K259</f>
        <v>5.6984857551929675E-2</v>
      </c>
      <c r="L259" s="6">
        <f>'1'!L259</f>
        <v>4.5489826059620597E-2</v>
      </c>
      <c r="M259" s="6">
        <f>'1'!M259</f>
        <v>5.599398751095002E-2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5.6862282574525747E-2</v>
      </c>
      <c r="S259" s="6">
        <f>'1'!S259</f>
        <v>3.4117369544715448E-2</v>
      </c>
      <c r="T259" s="6">
        <f>'1'!T259</f>
        <v>6.999248438868752E-2</v>
      </c>
      <c r="U259" s="6">
        <f>'1'!U259</f>
        <v>4.1995490633212514E-2</v>
      </c>
      <c r="V259" s="13">
        <f>'1'!V259</f>
        <v>262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4.5007509527159303E-2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5.6259386908949133E-2</v>
      </c>
      <c r="I260" s="4">
        <f>'1'!I260</f>
        <v>3.3755632145369474E-2</v>
      </c>
      <c r="J260" s="6">
        <f>'1'!J260</f>
        <v>5.720892544189804E-2</v>
      </c>
      <c r="K260" s="6">
        <f>'1'!K260</f>
        <v>5.720892544189804E-2</v>
      </c>
      <c r="L260" s="6">
        <f>'1'!L260</f>
        <v>4.5007509527159303E-2</v>
      </c>
      <c r="M260" s="6">
        <f>'1'!M260</f>
        <v>5.5400298147100485E-2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5.6259386908949133E-2</v>
      </c>
      <c r="S260" s="6">
        <f>'1'!S260</f>
        <v>3.3755632145369474E-2</v>
      </c>
      <c r="T260" s="6">
        <f>'1'!T260</f>
        <v>6.92503726838756E-2</v>
      </c>
      <c r="U260" s="6">
        <f>'1'!U260</f>
        <v>4.1550223610325364E-2</v>
      </c>
      <c r="V260" s="13">
        <f>'1'!V260</f>
        <v>262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4.4908042218536601E-2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5.6135052773170754E-2</v>
      </c>
      <c r="I261" s="4">
        <f>'1'!I261</f>
        <v>3.3681031663902447E-2</v>
      </c>
      <c r="J261" s="6">
        <f>'1'!J261</f>
        <v>5.7217777624307221E-2</v>
      </c>
      <c r="K261" s="6">
        <f>'1'!K261</f>
        <v>5.7217777624307221E-2</v>
      </c>
      <c r="L261" s="6">
        <f>'1'!L261</f>
        <v>4.4908042218536601E-2</v>
      </c>
      <c r="M261" s="6">
        <f>'1'!M261</f>
        <v>5.5277862611087053E-2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5.6135052773170754E-2</v>
      </c>
      <c r="S261" s="6">
        <f>'1'!S261</f>
        <v>3.3681031663902447E-2</v>
      </c>
      <c r="T261" s="6">
        <f>'1'!T261</f>
        <v>6.9097328263858809E-2</v>
      </c>
      <c r="U261" s="6">
        <f>'1'!U261</f>
        <v>4.145839695831529E-2</v>
      </c>
      <c r="V261" s="13">
        <f>'1'!V261</f>
        <v>262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4.4852718411515898E-2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5.606589801439487E-2</v>
      </c>
      <c r="I262" s="4">
        <f>'1'!I262</f>
        <v>3.3639538808636925E-2</v>
      </c>
      <c r="J262" s="6">
        <f>'1'!J262</f>
        <v>5.7219418183599088E-2</v>
      </c>
      <c r="K262" s="6">
        <f>'1'!K262</f>
        <v>5.7219418183599088E-2</v>
      </c>
      <c r="L262" s="6">
        <f>'1'!L262</f>
        <v>4.4852718411515898E-2</v>
      </c>
      <c r="M262" s="6">
        <f>'1'!M262</f>
        <v>5.5209763855217656E-2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5.606589801439487E-2</v>
      </c>
      <c r="S262" s="6">
        <f>'1'!S262</f>
        <v>3.3639538808636925E-2</v>
      </c>
      <c r="T262" s="6">
        <f>'1'!T262</f>
        <v>6.9012204819022066E-2</v>
      </c>
      <c r="U262" s="6">
        <f>'1'!U262</f>
        <v>4.1407322891413245E-2</v>
      </c>
      <c r="V262" s="13">
        <f>'1'!V262</f>
        <v>262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4.46961873735209E-2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5.5870234216901127E-2</v>
      </c>
      <c r="I263" s="4">
        <f>'1'!I263</f>
        <v>3.3522140530140673E-2</v>
      </c>
      <c r="J263" s="6">
        <f>'1'!J263</f>
        <v>5.6961525035216384E-2</v>
      </c>
      <c r="K263" s="6">
        <f>'1'!K263</f>
        <v>5.6961525035216384E-2</v>
      </c>
      <c r="L263" s="6">
        <f>'1'!L263</f>
        <v>4.46961873735209E-2</v>
      </c>
      <c r="M263" s="6">
        <f>'1'!M263</f>
        <v>5.5017087871469542E-2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5.5870234216901127E-2</v>
      </c>
      <c r="S263" s="6">
        <f>'1'!S263</f>
        <v>3.3522140530140673E-2</v>
      </c>
      <c r="T263" s="6">
        <f>'1'!T263</f>
        <v>6.8771359839336924E-2</v>
      </c>
      <c r="U263" s="6">
        <f>'1'!U263</f>
        <v>4.126281590360216E-2</v>
      </c>
      <c r="V263" s="13">
        <f>'1'!V263</f>
        <v>262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4.42158792412796E-2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5.5269849051599498E-2</v>
      </c>
      <c r="I264" s="4">
        <f>'1'!I264</f>
        <v>3.3161909430959702E-2</v>
      </c>
      <c r="J264" s="6">
        <f>'1'!J264</f>
        <v>5.637764657102242E-2</v>
      </c>
      <c r="K264" s="6">
        <f>'1'!K264</f>
        <v>5.637764657102242E-2</v>
      </c>
      <c r="L264" s="6">
        <f>'1'!L264</f>
        <v>4.42158792412796E-2</v>
      </c>
      <c r="M264" s="6">
        <f>'1'!M264</f>
        <v>5.4425870672202205E-2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5.5269849051599498E-2</v>
      </c>
      <c r="S264" s="6">
        <f>'1'!S264</f>
        <v>3.3161909430959702E-2</v>
      </c>
      <c r="T264" s="6">
        <f>'1'!T264</f>
        <v>6.8032338340252754E-2</v>
      </c>
      <c r="U264" s="6">
        <f>'1'!U264</f>
        <v>4.0819403004151655E-2</v>
      </c>
      <c r="V264" s="13">
        <f>'1'!V264</f>
        <v>262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4.3534695506401801E-2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5.4418369383002249E-2</v>
      </c>
      <c r="I265" s="4">
        <f>'1'!I265</f>
        <v>3.2651021629801352E-2</v>
      </c>
      <c r="J265" s="6">
        <f>'1'!J265</f>
        <v>5.6165528585946804E-2</v>
      </c>
      <c r="K265" s="6">
        <f>'1'!K265</f>
        <v>5.6165528585946804E-2</v>
      </c>
      <c r="L265" s="6">
        <f>'1'!L265</f>
        <v>4.3534695506401801E-2</v>
      </c>
      <c r="M265" s="6">
        <f>'1'!M265</f>
        <v>5.3587393218069511E-2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5.4418369383002249E-2</v>
      </c>
      <c r="S265" s="6">
        <f>'1'!S265</f>
        <v>3.2651021629801352E-2</v>
      </c>
      <c r="T265" s="6">
        <f>'1'!T265</f>
        <v>6.698424152258689E-2</v>
      </c>
      <c r="U265" s="6">
        <f>'1'!U265</f>
        <v>4.0190544913552131E-2</v>
      </c>
      <c r="V265" s="13">
        <f>'1'!V265</f>
        <v>262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4.3417952879661499E-2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5.4272441099576872E-2</v>
      </c>
      <c r="I266" s="4">
        <f>'1'!I266</f>
        <v>3.2563464659746126E-2</v>
      </c>
      <c r="J266" s="6">
        <f>'1'!J266</f>
        <v>5.5660176189110275E-2</v>
      </c>
      <c r="K266" s="6">
        <f>'1'!K266</f>
        <v>5.5660176189110275E-2</v>
      </c>
      <c r="L266" s="6">
        <f>'1'!L266</f>
        <v>4.3417952879661499E-2</v>
      </c>
      <c r="M266" s="6">
        <f>'1'!M266</f>
        <v>5.3443693280085039E-2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5.4272441099576872E-2</v>
      </c>
      <c r="S266" s="6">
        <f>'1'!S266</f>
        <v>3.2563464659746126E-2</v>
      </c>
      <c r="T266" s="6">
        <f>'1'!T266</f>
        <v>6.6804616600106295E-2</v>
      </c>
      <c r="U266" s="6">
        <f>'1'!U266</f>
        <v>4.0082769960063783E-2</v>
      </c>
      <c r="V266" s="13">
        <f>'1'!V266</f>
        <v>262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4.3159110671756797E-2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5.3948888339695994E-2</v>
      </c>
      <c r="I267" s="4">
        <f>'1'!I267</f>
        <v>3.2369333003817599E-2</v>
      </c>
      <c r="J267" s="6">
        <f>'1'!J267</f>
        <v>5.5696895059412818E-2</v>
      </c>
      <c r="K267" s="6">
        <f>'1'!K267</f>
        <v>5.5696895059412818E-2</v>
      </c>
      <c r="L267" s="6">
        <f>'1'!L267</f>
        <v>4.3159110671756797E-2</v>
      </c>
      <c r="M267" s="6">
        <f>'1'!M267</f>
        <v>5.3125081216417729E-2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5.3948888339695994E-2</v>
      </c>
      <c r="S267" s="6">
        <f>'1'!S267</f>
        <v>3.2369333003817599E-2</v>
      </c>
      <c r="T267" s="6">
        <f>'1'!T267</f>
        <v>6.6406351520522156E-2</v>
      </c>
      <c r="U267" s="6">
        <f>'1'!U267</f>
        <v>3.9843810912313295E-2</v>
      </c>
      <c r="V267" s="13">
        <f>'1'!V267</f>
        <v>262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4.2931708848884802E-2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5.3664636061106004E-2</v>
      </c>
      <c r="I268" s="4">
        <f>'1'!I268</f>
        <v>3.21987816366636E-2</v>
      </c>
      <c r="J268" s="6">
        <f>'1'!J268</f>
        <v>5.5853521233586653E-2</v>
      </c>
      <c r="K268" s="6">
        <f>'1'!K268</f>
        <v>5.5853521233586653E-2</v>
      </c>
      <c r="L268" s="6">
        <f>'1'!L268</f>
        <v>4.2931708848884802E-2</v>
      </c>
      <c r="M268" s="6">
        <f>'1'!M268</f>
        <v>5.2845169510156789E-2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5.3664636061106004E-2</v>
      </c>
      <c r="S268" s="6">
        <f>'1'!S268</f>
        <v>3.21987816366636E-2</v>
      </c>
      <c r="T268" s="6">
        <f>'1'!T268</f>
        <v>6.6056461887695983E-2</v>
      </c>
      <c r="U268" s="6">
        <f>'1'!U268</f>
        <v>3.9633877132617595E-2</v>
      </c>
      <c r="V268" s="13">
        <f>'1'!V268</f>
        <v>262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4.2785058976143299E-2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5.3481323720179122E-2</v>
      </c>
      <c r="I269" s="4">
        <f>'1'!I269</f>
        <v>3.2088794232107476E-2</v>
      </c>
      <c r="J269" s="6">
        <f>'1'!J269</f>
        <v>5.5728738836123733E-2</v>
      </c>
      <c r="K269" s="6">
        <f>'1'!K269</f>
        <v>5.5728738836123733E-2</v>
      </c>
      <c r="L269" s="6">
        <f>'1'!L269</f>
        <v>4.2785058976143299E-2</v>
      </c>
      <c r="M269" s="6">
        <f>'1'!M269</f>
        <v>5.2664656374494155E-2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5.3481323720179122E-2</v>
      </c>
      <c r="S269" s="6">
        <f>'1'!S269</f>
        <v>3.2088794232107476E-2</v>
      </c>
      <c r="T269" s="6">
        <f>'1'!T269</f>
        <v>6.5830820468117696E-2</v>
      </c>
      <c r="U269" s="6">
        <f>'1'!U269</f>
        <v>3.9498492280870615E-2</v>
      </c>
      <c r="V269" s="13">
        <f>'1'!V269</f>
        <v>262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4.2659484170818301E-2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5.3324355213522877E-2</v>
      </c>
      <c r="I270" s="4">
        <f>'1'!I270</f>
        <v>3.1994613128113726E-2</v>
      </c>
      <c r="J270" s="6">
        <f>'1'!J270</f>
        <v>5.5020899152789383E-2</v>
      </c>
      <c r="K270" s="6">
        <f>'1'!K270</f>
        <v>5.5020899152789383E-2</v>
      </c>
      <c r="L270" s="6">
        <f>'1'!L270</f>
        <v>4.2659484170818301E-2</v>
      </c>
      <c r="M270" s="6">
        <f>'1'!M270</f>
        <v>5.2510084799042483E-2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5.3324355213522877E-2</v>
      </c>
      <c r="S270" s="6">
        <f>'1'!S270</f>
        <v>3.1994613128113726E-2</v>
      </c>
      <c r="T270" s="6">
        <f>'1'!T270</f>
        <v>6.5637605998803111E-2</v>
      </c>
      <c r="U270" s="6">
        <f>'1'!U270</f>
        <v>3.9382563599281863E-2</v>
      </c>
      <c r="V270" s="13">
        <f>'1'!V270</f>
        <v>262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4.2675936249307302E-2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5.3344920311634125E-2</v>
      </c>
      <c r="I271" s="4">
        <f>'1'!I271</f>
        <v>3.2006952186980478E-2</v>
      </c>
      <c r="J271" s="6">
        <f>'1'!J271</f>
        <v>5.4376521496760692E-2</v>
      </c>
      <c r="K271" s="6">
        <f>'1'!K271</f>
        <v>5.4376521496760692E-2</v>
      </c>
      <c r="L271" s="6">
        <f>'1'!L271</f>
        <v>4.2675936249307302E-2</v>
      </c>
      <c r="M271" s="6">
        <f>'1'!M271</f>
        <v>5.2530335865209124E-2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5.3344920311634125E-2</v>
      </c>
      <c r="S271" s="6">
        <f>'1'!S271</f>
        <v>3.2006952186980478E-2</v>
      </c>
      <c r="T271" s="6">
        <f>'1'!T271</f>
        <v>6.5662919831511402E-2</v>
      </c>
      <c r="U271" s="6">
        <f>'1'!U271</f>
        <v>3.9397751898906846E-2</v>
      </c>
      <c r="V271" s="13">
        <f>'1'!V271</f>
        <v>262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4.2568268267450998E-2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5.3210335334313748E-2</v>
      </c>
      <c r="I272" s="4">
        <f>'1'!I272</f>
        <v>3.1926201200588249E-2</v>
      </c>
      <c r="J272" s="6">
        <f>'1'!J272</f>
        <v>5.3984585991546485E-2</v>
      </c>
      <c r="K272" s="6">
        <f>'1'!K272</f>
        <v>5.3984585991546485E-2</v>
      </c>
      <c r="L272" s="6">
        <f>'1'!L272</f>
        <v>4.2568268267450998E-2</v>
      </c>
      <c r="M272" s="6">
        <f>'1'!M272</f>
        <v>5.2397806019447796E-2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5.3210335334313748E-2</v>
      </c>
      <c r="S272" s="6">
        <f>'1'!S272</f>
        <v>3.1926201200588249E-2</v>
      </c>
      <c r="T272" s="6">
        <f>'1'!T272</f>
        <v>6.5497257524309738E-2</v>
      </c>
      <c r="U272" s="6">
        <f>'1'!U272</f>
        <v>3.9298354514585847E-2</v>
      </c>
      <c r="V272" s="13">
        <f>'1'!V272</f>
        <v>262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4.2121070450639203E-2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5.2651338063299004E-2</v>
      </c>
      <c r="I273" s="4">
        <f>'1'!I273</f>
        <v>3.1590802837979402E-2</v>
      </c>
      <c r="J273" s="6">
        <f>'1'!J273</f>
        <v>5.4229584759454254E-2</v>
      </c>
      <c r="K273" s="6">
        <f>'1'!K273</f>
        <v>5.4229584759454254E-2</v>
      </c>
      <c r="L273" s="6">
        <f>'1'!L273</f>
        <v>4.2121070450639203E-2</v>
      </c>
      <c r="M273" s="6">
        <f>'1'!M273</f>
        <v>5.1847344715492384E-2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5.2651338063299004E-2</v>
      </c>
      <c r="S273" s="6">
        <f>'1'!S273</f>
        <v>3.1590802837979402E-2</v>
      </c>
      <c r="T273" s="6">
        <f>'1'!T273</f>
        <v>6.4809180894365478E-2</v>
      </c>
      <c r="U273" s="6">
        <f>'1'!U273</f>
        <v>3.888550853661929E-2</v>
      </c>
      <c r="V273" s="13">
        <f>'1'!V273</f>
        <v>262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4.1859428090475201E-2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5.2324285113094005E-2</v>
      </c>
      <c r="I274" s="4">
        <f>'1'!I274</f>
        <v>3.1394571067856397E-2</v>
      </c>
      <c r="J274" s="6">
        <f>'1'!J274</f>
        <v>5.4370591263438378E-2</v>
      </c>
      <c r="K274" s="6">
        <f>'1'!K274</f>
        <v>5.4370591263438378E-2</v>
      </c>
      <c r="L274" s="6">
        <f>'1'!L274</f>
        <v>4.1859428090475201E-2</v>
      </c>
      <c r="M274" s="6">
        <f>'1'!M274</f>
        <v>5.1525285909900173E-2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5.2324285113094005E-2</v>
      </c>
      <c r="S274" s="6">
        <f>'1'!S274</f>
        <v>3.1394571067856397E-2</v>
      </c>
      <c r="T274" s="6">
        <f>'1'!T274</f>
        <v>6.440660738737522E-2</v>
      </c>
      <c r="U274" s="6">
        <f>'1'!U274</f>
        <v>3.8643964432425126E-2</v>
      </c>
      <c r="V274" s="13">
        <f>'1'!V274</f>
        <v>262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4.17094795630676E-2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5.2136849453834497E-2</v>
      </c>
      <c r="I275" s="4">
        <f>'1'!I275</f>
        <v>3.1282109672300704E-2</v>
      </c>
      <c r="J275" s="6">
        <f>'1'!J275</f>
        <v>5.4129955040522863E-2</v>
      </c>
      <c r="K275" s="6">
        <f>'1'!K275</f>
        <v>5.4129955040522863E-2</v>
      </c>
      <c r="L275" s="6">
        <f>'1'!L275</f>
        <v>4.17094795630676E-2</v>
      </c>
      <c r="M275" s="6">
        <f>'1'!M275</f>
        <v>5.1340712419556594E-2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5.2136849453834497E-2</v>
      </c>
      <c r="S275" s="6">
        <f>'1'!S275</f>
        <v>3.1282109672300704E-2</v>
      </c>
      <c r="T275" s="6">
        <f>'1'!T275</f>
        <v>6.417589052444575E-2</v>
      </c>
      <c r="U275" s="6">
        <f>'1'!U275</f>
        <v>3.8505534314667446E-2</v>
      </c>
      <c r="V275" s="13">
        <f>'1'!V275</f>
        <v>262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4.1718235956256698E-2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5.2147794945320874E-2</v>
      </c>
      <c r="I276" s="4">
        <f>'1'!I276</f>
        <v>3.1288676967192522E-2</v>
      </c>
      <c r="J276" s="6">
        <f>'1'!J276</f>
        <v>5.4198103004462719E-2</v>
      </c>
      <c r="K276" s="6">
        <f>'1'!K276</f>
        <v>5.4198103004462719E-2</v>
      </c>
      <c r="L276" s="6">
        <f>'1'!L276</f>
        <v>4.1718235956256698E-2</v>
      </c>
      <c r="M276" s="6">
        <f>'1'!M276</f>
        <v>5.1351490771846371E-2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5.2147794945320874E-2</v>
      </c>
      <c r="S276" s="6">
        <f>'1'!S276</f>
        <v>3.1288676967192522E-2</v>
      </c>
      <c r="T276" s="6">
        <f>'1'!T276</f>
        <v>6.4189363464807969E-2</v>
      </c>
      <c r="U276" s="6">
        <f>'1'!U276</f>
        <v>3.851361807888478E-2</v>
      </c>
      <c r="V276" s="13">
        <f>'1'!V276</f>
        <v>262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4.1789580663713501E-2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5.2236975829641874E-2</v>
      </c>
      <c r="I277" s="4">
        <f>'1'!I277</f>
        <v>3.1342185497785127E-2</v>
      </c>
      <c r="J277" s="6">
        <f>'1'!J277</f>
        <v>5.4329557857168177E-2</v>
      </c>
      <c r="K277" s="6">
        <f>'1'!K277</f>
        <v>5.4329557857168177E-2</v>
      </c>
      <c r="L277" s="6">
        <f>'1'!L277</f>
        <v>4.1789580663713501E-2</v>
      </c>
      <c r="M277" s="6">
        <f>'1'!M277</f>
        <v>5.143930985150328E-2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5.2236975829641874E-2</v>
      </c>
      <c r="S277" s="6">
        <f>'1'!S277</f>
        <v>3.1342185497785127E-2</v>
      </c>
      <c r="T277" s="6">
        <f>'1'!T277</f>
        <v>6.4299137314379098E-2</v>
      </c>
      <c r="U277" s="6">
        <f>'1'!U277</f>
        <v>3.8579482388627462E-2</v>
      </c>
      <c r="V277" s="13">
        <f>'1'!V277</f>
        <v>262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4.1725187557982199E-2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5.2156484447477752E-2</v>
      </c>
      <c r="I278" s="4">
        <f>'1'!I278</f>
        <v>3.1293890668486646E-2</v>
      </c>
      <c r="J278" s="6">
        <f>'1'!J278</f>
        <v>5.4055923698830978E-2</v>
      </c>
      <c r="K278" s="6">
        <f>'1'!K278</f>
        <v>5.4055923698830978E-2</v>
      </c>
      <c r="L278" s="6">
        <f>'1'!L278</f>
        <v>4.1725187557982199E-2</v>
      </c>
      <c r="M278" s="6">
        <f>'1'!M278</f>
        <v>5.1360047584081456E-2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5.2156484447477752E-2</v>
      </c>
      <c r="S278" s="6">
        <f>'1'!S278</f>
        <v>3.1293890668486646E-2</v>
      </c>
      <c r="T278" s="6">
        <f>'1'!T278</f>
        <v>6.4200059480101823E-2</v>
      </c>
      <c r="U278" s="6">
        <f>'1'!U278</f>
        <v>3.8520035688061088E-2</v>
      </c>
      <c r="V278" s="13">
        <f>'1'!V278</f>
        <v>262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4.1524845406921897E-2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5.1906056758652369E-2</v>
      </c>
      <c r="I279" s="4">
        <f>'1'!I279</f>
        <v>3.1143634055191424E-2</v>
      </c>
      <c r="J279" s="6">
        <f>'1'!J279</f>
        <v>5.395558130054056E-2</v>
      </c>
      <c r="K279" s="6">
        <f>'1'!K279</f>
        <v>5.395558130054056E-2</v>
      </c>
      <c r="L279" s="6">
        <f>'1'!L279</f>
        <v>4.1524845406921897E-2</v>
      </c>
      <c r="M279" s="6">
        <f>'1'!M279</f>
        <v>5.1113443961335464E-2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5.1906056758652369E-2</v>
      </c>
      <c r="S279" s="6">
        <f>'1'!S279</f>
        <v>3.1143634055191424E-2</v>
      </c>
      <c r="T279" s="6">
        <f>'1'!T279</f>
        <v>6.3891804951669323E-2</v>
      </c>
      <c r="U279" s="6">
        <f>'1'!U279</f>
        <v>3.8335082971001598E-2</v>
      </c>
      <c r="V279" s="13">
        <f>'1'!V279</f>
        <v>262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4.1187457188278001E-2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5.1484321485347498E-2</v>
      </c>
      <c r="I280" s="4">
        <f>'1'!I280</f>
        <v>3.0890592891208501E-2</v>
      </c>
      <c r="J280" s="6">
        <f>'1'!J280</f>
        <v>5.2934303931259946E-2</v>
      </c>
      <c r="K280" s="6">
        <f>'1'!K280</f>
        <v>5.2934303931259946E-2</v>
      </c>
      <c r="L280" s="6">
        <f>'1'!L280</f>
        <v>4.1187457188278001E-2</v>
      </c>
      <c r="M280" s="6">
        <f>'1'!M280</f>
        <v>5.0698148645052482E-2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5.1484321485347498E-2</v>
      </c>
      <c r="S280" s="6">
        <f>'1'!S280</f>
        <v>3.0890592891208501E-2</v>
      </c>
      <c r="T280" s="6">
        <f>'1'!T280</f>
        <v>6.337268580631561E-2</v>
      </c>
      <c r="U280" s="6">
        <f>'1'!U280</f>
        <v>3.8023611483789362E-2</v>
      </c>
      <c r="V280" s="13">
        <f>'1'!V280</f>
        <v>262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4.1165721796235802E-2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5.1457152245294749E-2</v>
      </c>
      <c r="I281" s="4">
        <f>'1'!I281</f>
        <v>3.0874291347176851E-2</v>
      </c>
      <c r="J281" s="6">
        <f>'1'!J281</f>
        <v>5.2922172966052401E-2</v>
      </c>
      <c r="K281" s="6">
        <f>'1'!K281</f>
        <v>5.2922172966052401E-2</v>
      </c>
      <c r="L281" s="6">
        <f>'1'!L281</f>
        <v>4.1165721796235802E-2</v>
      </c>
      <c r="M281" s="6">
        <f>'1'!M281</f>
        <v>5.0671394283121944E-2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5.1457152245294749E-2</v>
      </c>
      <c r="S281" s="6">
        <f>'1'!S281</f>
        <v>3.0874291347176851E-2</v>
      </c>
      <c r="T281" s="6">
        <f>'1'!T281</f>
        <v>6.3339242853902425E-2</v>
      </c>
      <c r="U281" s="6">
        <f>'1'!U281</f>
        <v>3.8003545712341456E-2</v>
      </c>
      <c r="V281" s="13">
        <f>'1'!V281</f>
        <v>262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4.1209469292771597E-2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5.1511836615964493E-2</v>
      </c>
      <c r="I282" s="4">
        <f>'1'!I282</f>
        <v>3.0907101969578698E-2</v>
      </c>
      <c r="J282" s="6">
        <f>'1'!J282</f>
        <v>5.3088881291627185E-2</v>
      </c>
      <c r="K282" s="6">
        <f>'1'!K282</f>
        <v>5.3088881291627185E-2</v>
      </c>
      <c r="L282" s="6">
        <f>'1'!L282</f>
        <v>4.1209469292771597E-2</v>
      </c>
      <c r="M282" s="6">
        <f>'1'!M282</f>
        <v>5.0725243615749642E-2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5.1511836615964493E-2</v>
      </c>
      <c r="S282" s="6">
        <f>'1'!S282</f>
        <v>3.0907101969578698E-2</v>
      </c>
      <c r="T282" s="6">
        <f>'1'!T282</f>
        <v>6.3406554519687047E-2</v>
      </c>
      <c r="U282" s="6">
        <f>'1'!U282</f>
        <v>3.804393271181223E-2</v>
      </c>
      <c r="V282" s="13">
        <f>'1'!V282</f>
        <v>262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4.0993426779038403E-2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5.1241783473798E-2</v>
      </c>
      <c r="I283" s="4">
        <f>'1'!I283</f>
        <v>3.0745070084278802E-2</v>
      </c>
      <c r="J283" s="6">
        <f>'1'!J283</f>
        <v>5.3161780320753561E-2</v>
      </c>
      <c r="K283" s="6">
        <f>'1'!K283</f>
        <v>5.3161780320753561E-2</v>
      </c>
      <c r="L283" s="6">
        <f>'1'!L283</f>
        <v>4.0993426779038403E-2</v>
      </c>
      <c r="M283" s="6">
        <f>'1'!M283</f>
        <v>5.0459314223099162E-2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5.1241783473798E-2</v>
      </c>
      <c r="S283" s="6">
        <f>'1'!S283</f>
        <v>3.0745070084278802E-2</v>
      </c>
      <c r="T283" s="6">
        <f>'1'!T283</f>
        <v>6.3074142778873951E-2</v>
      </c>
      <c r="U283" s="6">
        <f>'1'!U283</f>
        <v>3.7844485667324373E-2</v>
      </c>
      <c r="V283" s="13">
        <f>'1'!V283</f>
        <v>262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4.0738102523017301E-2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5.0922628153771625E-2</v>
      </c>
      <c r="I284" s="4">
        <f>'1'!I284</f>
        <v>3.0553576892262978E-2</v>
      </c>
      <c r="J284" s="6">
        <f>'1'!J284</f>
        <v>5.2632294763109551E-2</v>
      </c>
      <c r="K284" s="6">
        <f>'1'!K284</f>
        <v>5.2632294763109551E-2</v>
      </c>
      <c r="L284" s="6">
        <f>'1'!L284</f>
        <v>4.0738102523017301E-2</v>
      </c>
      <c r="M284" s="6">
        <f>'1'!M284</f>
        <v>5.0145032449760429E-2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5.0922628153771625E-2</v>
      </c>
      <c r="S284" s="6">
        <f>'1'!S284</f>
        <v>3.0553576892262978E-2</v>
      </c>
      <c r="T284" s="6">
        <f>'1'!T284</f>
        <v>6.2681290562200537E-2</v>
      </c>
      <c r="U284" s="6">
        <f>'1'!U284</f>
        <v>3.7608774337320322E-2</v>
      </c>
      <c r="V284" s="13">
        <f>'1'!V284</f>
        <v>262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4.0749396332569299E-2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5.0936745415711623E-2</v>
      </c>
      <c r="I285" s="4">
        <f>'1'!I285</f>
        <v>3.0562047249426974E-2</v>
      </c>
      <c r="J285" s="6">
        <f>'1'!J285</f>
        <v>5.2273654462633268E-2</v>
      </c>
      <c r="K285" s="6">
        <f>'1'!K285</f>
        <v>5.2273654462633268E-2</v>
      </c>
      <c r="L285" s="6">
        <f>'1'!L285</f>
        <v>4.0749396332569299E-2</v>
      </c>
      <c r="M285" s="6">
        <f>'1'!M285</f>
        <v>5.0158934139122285E-2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5.0936745415711623E-2</v>
      </c>
      <c r="S285" s="6">
        <f>'1'!S285</f>
        <v>3.0562047249426974E-2</v>
      </c>
      <c r="T285" s="6">
        <f>'1'!T285</f>
        <v>6.2698667673902864E-2</v>
      </c>
      <c r="U285" s="6">
        <f>'1'!U285</f>
        <v>3.7619200604341714E-2</v>
      </c>
      <c r="V285" s="13">
        <f>'1'!V285</f>
        <v>262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4.0677402541511899E-2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5.0846753176889872E-2</v>
      </c>
      <c r="I286" s="4">
        <f>'1'!I286</f>
        <v>3.0508051906133926E-2</v>
      </c>
      <c r="J286" s="6">
        <f>'1'!J286</f>
        <v>5.2171717555373427E-2</v>
      </c>
      <c r="K286" s="6">
        <f>'1'!K286</f>
        <v>5.2171717555373427E-2</v>
      </c>
      <c r="L286" s="6">
        <f>'1'!L286</f>
        <v>4.0677402541511899E-2</v>
      </c>
      <c r="M286" s="6">
        <f>'1'!M286</f>
        <v>5.0070316094462129E-2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5.0846753176889872E-2</v>
      </c>
      <c r="S286" s="6">
        <f>'1'!S286</f>
        <v>3.0508051906133926E-2</v>
      </c>
      <c r="T286" s="6">
        <f>'1'!T286</f>
        <v>6.2587895118077663E-2</v>
      </c>
      <c r="U286" s="6">
        <f>'1'!U286</f>
        <v>3.7552737070846595E-2</v>
      </c>
      <c r="V286" s="13">
        <f>'1'!V286</f>
        <v>262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4.0499071747330702E-2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5.0623839684163376E-2</v>
      </c>
      <c r="I287" s="4">
        <f>'1'!I287</f>
        <v>3.0374303810498028E-2</v>
      </c>
      <c r="J287" s="6">
        <f>'1'!J287</f>
        <v>5.1906399186802926E-2</v>
      </c>
      <c r="K287" s="6">
        <f>'1'!K287</f>
        <v>5.1906399186802926E-2</v>
      </c>
      <c r="L287" s="6">
        <f>'1'!L287</f>
        <v>4.0499071747330702E-2</v>
      </c>
      <c r="M287" s="6">
        <f>'1'!M287</f>
        <v>4.9850806522165406E-2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5.0623839684163376E-2</v>
      </c>
      <c r="S287" s="6">
        <f>'1'!S287</f>
        <v>3.0374303810498028E-2</v>
      </c>
      <c r="T287" s="6">
        <f>'1'!T287</f>
        <v>6.2313508152706754E-2</v>
      </c>
      <c r="U287" s="6">
        <f>'1'!U287</f>
        <v>3.7388104891624058E-2</v>
      </c>
      <c r="V287" s="13">
        <f>'1'!V287</f>
        <v>262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4.05451169624872E-2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5.0681396203108998E-2</v>
      </c>
      <c r="I288" s="4">
        <f>'1'!I288</f>
        <v>3.0408837721865402E-2</v>
      </c>
      <c r="J288" s="6">
        <f>'1'!J288</f>
        <v>5.2183122867843754E-2</v>
      </c>
      <c r="K288" s="6">
        <f>'1'!K288</f>
        <v>5.2183122867843754E-2</v>
      </c>
      <c r="L288" s="6">
        <f>'1'!L288</f>
        <v>4.05451169624872E-2</v>
      </c>
      <c r="M288" s="6">
        <f>'1'!M288</f>
        <v>4.9907484144960289E-2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5.0681396203108998E-2</v>
      </c>
      <c r="S288" s="6">
        <f>'1'!S288</f>
        <v>3.0408837721865402E-2</v>
      </c>
      <c r="T288" s="6">
        <f>'1'!T288</f>
        <v>6.2384355181200363E-2</v>
      </c>
      <c r="U288" s="6">
        <f>'1'!U288</f>
        <v>3.7430613108720215E-2</v>
      </c>
      <c r="V288" s="13">
        <f>'1'!V288</f>
        <v>262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4.0410207460974797E-2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5.0512759326218494E-2</v>
      </c>
      <c r="I289" s="4">
        <f>'1'!I289</f>
        <v>3.0307655595731099E-2</v>
      </c>
      <c r="J289" s="6">
        <f>'1'!J289</f>
        <v>5.227753106904965E-2</v>
      </c>
      <c r="K289" s="6">
        <f>'1'!K289</f>
        <v>5.227753106904965E-2</v>
      </c>
      <c r="L289" s="6">
        <f>'1'!L289</f>
        <v>4.0410207460974797E-2</v>
      </c>
      <c r="M289" s="6">
        <f>'1'!M289</f>
        <v>4.9741422376931251E-2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5.0512759326218494E-2</v>
      </c>
      <c r="S289" s="6">
        <f>'1'!S289</f>
        <v>3.0307655595731099E-2</v>
      </c>
      <c r="T289" s="6">
        <f>'1'!T289</f>
        <v>6.2176777971164061E-2</v>
      </c>
      <c r="U289" s="6">
        <f>'1'!U289</f>
        <v>3.730606678269844E-2</v>
      </c>
      <c r="V289" s="13">
        <f>'1'!V289</f>
        <v>262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4.0460932670386099E-2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5.057616583798262E-2</v>
      </c>
      <c r="I290" s="4">
        <f>'1'!I290</f>
        <v>3.0345699502789574E-2</v>
      </c>
      <c r="J290" s="6">
        <f>'1'!J290</f>
        <v>5.2123396250757202E-2</v>
      </c>
      <c r="K290" s="6">
        <f>'1'!K290</f>
        <v>5.2123396250757202E-2</v>
      </c>
      <c r="L290" s="6">
        <f>'1'!L290</f>
        <v>4.0460932670386099E-2</v>
      </c>
      <c r="M290" s="6">
        <f>'1'!M290</f>
        <v>4.9803860662330363E-2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5.057616583798262E-2</v>
      </c>
      <c r="S290" s="6">
        <f>'1'!S290</f>
        <v>3.0345699502789574E-2</v>
      </c>
      <c r="T290" s="6">
        <f>'1'!T290</f>
        <v>6.2254825827912953E-2</v>
      </c>
      <c r="U290" s="6">
        <f>'1'!U290</f>
        <v>3.7352895496747772E-2</v>
      </c>
      <c r="V290" s="13">
        <f>'1'!V290</f>
        <v>262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4.0403245685511902E-2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5.0504057106889877E-2</v>
      </c>
      <c r="I291" s="4">
        <f>'1'!I291</f>
        <v>3.0302434264133926E-2</v>
      </c>
      <c r="J291" s="6">
        <f>'1'!J291</f>
        <v>5.2007936588533227E-2</v>
      </c>
      <c r="K291" s="6">
        <f>'1'!K291</f>
        <v>5.2007936588533227E-2</v>
      </c>
      <c r="L291" s="6">
        <f>'1'!L291</f>
        <v>4.0403245685511902E-2</v>
      </c>
      <c r="M291" s="6">
        <f>'1'!M291</f>
        <v>4.9732853041717429E-2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5.0504057106889877E-2</v>
      </c>
      <c r="S291" s="6">
        <f>'1'!S291</f>
        <v>3.0302434264133926E-2</v>
      </c>
      <c r="T291" s="6">
        <f>'1'!T291</f>
        <v>6.2166066302146786E-2</v>
      </c>
      <c r="U291" s="6">
        <f>'1'!U291</f>
        <v>3.7299639781288071E-2</v>
      </c>
      <c r="V291" s="13">
        <f>'1'!V291</f>
        <v>262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4.02028641704349E-2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5.0253580213043623E-2</v>
      </c>
      <c r="I292" s="4">
        <f>'1'!I292</f>
        <v>3.0152148127826177E-2</v>
      </c>
      <c r="J292" s="6">
        <f>'1'!J292</f>
        <v>5.1762243806232282E-2</v>
      </c>
      <c r="K292" s="6">
        <f>'1'!K292</f>
        <v>5.1762243806232282E-2</v>
      </c>
      <c r="L292" s="6">
        <f>'1'!L292</f>
        <v>4.02028641704349E-2</v>
      </c>
      <c r="M292" s="6">
        <f>'1'!M292</f>
        <v>4.948620096531816E-2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5.0253580213043623E-2</v>
      </c>
      <c r="S292" s="6">
        <f>'1'!S292</f>
        <v>3.0152148127826177E-2</v>
      </c>
      <c r="T292" s="6">
        <f>'1'!T292</f>
        <v>6.1857751206647701E-2</v>
      </c>
      <c r="U292" s="6">
        <f>'1'!U292</f>
        <v>3.7114650723988618E-2</v>
      </c>
      <c r="V292" s="13">
        <f>'1'!V292</f>
        <v>262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4.0128032507971999E-2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5.0160040634965E-2</v>
      </c>
      <c r="I293" s="4">
        <f>'1'!I293</f>
        <v>3.0096024380978997E-2</v>
      </c>
      <c r="J293" s="6">
        <f>'1'!J293</f>
        <v>5.1391565505555369E-2</v>
      </c>
      <c r="K293" s="6">
        <f>'1'!K293</f>
        <v>5.1391565505555369E-2</v>
      </c>
      <c r="L293" s="6">
        <f>'1'!L293</f>
        <v>4.0128032507971999E-2</v>
      </c>
      <c r="M293" s="6">
        <f>'1'!M293</f>
        <v>4.9394089749771206E-2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5.0160040634965E-2</v>
      </c>
      <c r="S293" s="6">
        <f>'1'!S293</f>
        <v>3.0096024380978997E-2</v>
      </c>
      <c r="T293" s="6">
        <f>'1'!T293</f>
        <v>6.174261218721401E-2</v>
      </c>
      <c r="U293" s="6">
        <f>'1'!U293</f>
        <v>3.7045567312328401E-2</v>
      </c>
      <c r="V293" s="13">
        <f>'1'!V293</f>
        <v>262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4.0141869397937902E-2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5.0177336747422377E-2</v>
      </c>
      <c r="I294" s="4">
        <f>'1'!I294</f>
        <v>3.0106402048453426E-2</v>
      </c>
      <c r="J294" s="6">
        <f>'1'!J294</f>
        <v>5.1516464242872477E-2</v>
      </c>
      <c r="K294" s="6">
        <f>'1'!K294</f>
        <v>5.1516464242872477E-2</v>
      </c>
      <c r="L294" s="6">
        <f>'1'!L294</f>
        <v>4.0141869397937902E-2</v>
      </c>
      <c r="M294" s="6">
        <f>'1'!M294</f>
        <v>4.9411121748155318E-2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5.0177336747422377E-2</v>
      </c>
      <c r="S294" s="6">
        <f>'1'!S294</f>
        <v>3.0106402048453426E-2</v>
      </c>
      <c r="T294" s="6">
        <f>'1'!T294</f>
        <v>6.1763902185194147E-2</v>
      </c>
      <c r="U294" s="6">
        <f>'1'!U294</f>
        <v>3.7058341311116488E-2</v>
      </c>
      <c r="V294" s="13">
        <f>'1'!V294</f>
        <v>262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4.0220586149991903E-2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5.0275732687489881E-2</v>
      </c>
      <c r="I295" s="4">
        <f>'1'!I295</f>
        <v>3.0165439612493926E-2</v>
      </c>
      <c r="J295" s="6">
        <f>'1'!J295</f>
        <v>5.1379212829393825E-2</v>
      </c>
      <c r="K295" s="6">
        <f>'1'!K295</f>
        <v>5.1379212829393825E-2</v>
      </c>
      <c r="L295" s="6">
        <f>'1'!L295</f>
        <v>4.0220586149991903E-2</v>
      </c>
      <c r="M295" s="6">
        <f>'1'!M295</f>
        <v>4.9508015168359593E-2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5.0275732687489881E-2</v>
      </c>
      <c r="S295" s="6">
        <f>'1'!S295</f>
        <v>3.0165439612493926E-2</v>
      </c>
      <c r="T295" s="6">
        <f>'1'!T295</f>
        <v>6.1885018960449491E-2</v>
      </c>
      <c r="U295" s="6">
        <f>'1'!U295</f>
        <v>3.7131011376269694E-2</v>
      </c>
      <c r="V295" s="13">
        <f>'1'!V295</f>
        <v>262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4.0222934628170101E-2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5.027866828521263E-2</v>
      </c>
      <c r="I296" s="4">
        <f>'1'!I296</f>
        <v>3.0167200971127576E-2</v>
      </c>
      <c r="J296" s="6">
        <f>'1'!J296</f>
        <v>5.0955113757041842E-2</v>
      </c>
      <c r="K296" s="6">
        <f>'1'!K296</f>
        <v>5.0955113757041842E-2</v>
      </c>
      <c r="L296" s="6">
        <f>'1'!L296</f>
        <v>4.0222934628170101E-2</v>
      </c>
      <c r="M296" s="6">
        <f>'1'!M296</f>
        <v>4.9510905939091659E-2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5.027866828521263E-2</v>
      </c>
      <c r="S296" s="6">
        <f>'1'!S296</f>
        <v>3.0167200971127576E-2</v>
      </c>
      <c r="T296" s="6">
        <f>'1'!T296</f>
        <v>6.1888632423864574E-2</v>
      </c>
      <c r="U296" s="6">
        <f>'1'!U296</f>
        <v>3.7133179454318745E-2</v>
      </c>
      <c r="V296" s="13">
        <f>'1'!V296</f>
        <v>262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4.0288161503030502E-2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5.0360201878788126E-2</v>
      </c>
      <c r="I297" s="4">
        <f>'1'!I297</f>
        <v>3.0216121127272878E-2</v>
      </c>
      <c r="J297" s="6">
        <f>'1'!J297</f>
        <v>5.1097402161530192E-2</v>
      </c>
      <c r="K297" s="6">
        <f>'1'!K297</f>
        <v>5.1097402161530192E-2</v>
      </c>
      <c r="L297" s="6">
        <f>'1'!L297</f>
        <v>4.0288161503030502E-2</v>
      </c>
      <c r="M297" s="6">
        <f>'1'!M297</f>
        <v>4.9591194503209812E-2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5.0360201878788126E-2</v>
      </c>
      <c r="S297" s="6">
        <f>'1'!S297</f>
        <v>3.0216121127272878E-2</v>
      </c>
      <c r="T297" s="6">
        <f>'1'!T297</f>
        <v>6.1988993129012265E-2</v>
      </c>
      <c r="U297" s="6">
        <f>'1'!U297</f>
        <v>3.7193395877407359E-2</v>
      </c>
      <c r="V297" s="13">
        <f>'1'!V297</f>
        <v>262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4.0189844923359398E-2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5.0237306154199246E-2</v>
      </c>
      <c r="I298" s="4">
        <f>'1'!I298</f>
        <v>3.014238369251955E-2</v>
      </c>
      <c r="J298" s="6">
        <f>'1'!J298</f>
        <v>5.1246496102233009E-2</v>
      </c>
      <c r="K298" s="6">
        <f>'1'!K298</f>
        <v>5.1246496102233009E-2</v>
      </c>
      <c r="L298" s="6">
        <f>'1'!L298</f>
        <v>4.0189844923359398E-2</v>
      </c>
      <c r="M298" s="6">
        <f>'1'!M298</f>
        <v>4.9470175413644422E-2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5.0237306154199246E-2</v>
      </c>
      <c r="S298" s="6">
        <f>'1'!S298</f>
        <v>3.014238369251955E-2</v>
      </c>
      <c r="T298" s="6">
        <f>'1'!T298</f>
        <v>6.183771926705553E-2</v>
      </c>
      <c r="U298" s="6">
        <f>'1'!U298</f>
        <v>3.7102631560233315E-2</v>
      </c>
      <c r="V298" s="13">
        <f>'1'!V298</f>
        <v>262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3.9950639272671201E-2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4.9938299090839001E-2</v>
      </c>
      <c r="I299" s="4">
        <f>'1'!I299</f>
        <v>2.9962979454503401E-2</v>
      </c>
      <c r="J299" s="6">
        <f>'1'!J299</f>
        <v>5.1095739416836261E-2</v>
      </c>
      <c r="K299" s="6">
        <f>'1'!K299</f>
        <v>5.1095739416836261E-2</v>
      </c>
      <c r="L299" s="6">
        <f>'1'!L299</f>
        <v>3.9950639272671201E-2</v>
      </c>
      <c r="M299" s="6">
        <f>'1'!M299</f>
        <v>4.9175734230254786E-2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4.9938299090839001E-2</v>
      </c>
      <c r="S299" s="6">
        <f>'1'!S299</f>
        <v>2.9962979454503401E-2</v>
      </c>
      <c r="T299" s="6">
        <f>'1'!T299</f>
        <v>6.1469667787818483E-2</v>
      </c>
      <c r="U299" s="6">
        <f>'1'!U299</f>
        <v>3.688180067269109E-2</v>
      </c>
      <c r="V299" s="13">
        <f>'1'!V299</f>
        <v>262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3.98510219320619E-2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4.9813777415077379E-2</v>
      </c>
      <c r="I300" s="4">
        <f>'1'!I300</f>
        <v>2.9888266449046425E-2</v>
      </c>
      <c r="J300" s="6">
        <f>'1'!J300</f>
        <v>5.1435369812885344E-2</v>
      </c>
      <c r="K300" s="6">
        <f>'1'!K300</f>
        <v>5.1435369812885344E-2</v>
      </c>
      <c r="L300" s="6">
        <f>'1'!L300</f>
        <v>3.98510219320619E-2</v>
      </c>
      <c r="M300" s="6">
        <f>'1'!M300</f>
        <v>4.9053114018020066E-2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4.9813777415077379E-2</v>
      </c>
      <c r="S300" s="6">
        <f>'1'!S300</f>
        <v>2.9888266449046425E-2</v>
      </c>
      <c r="T300" s="6">
        <f>'1'!T300</f>
        <v>6.1316392522525083E-2</v>
      </c>
      <c r="U300" s="6">
        <f>'1'!U300</f>
        <v>3.678983551351505E-2</v>
      </c>
      <c r="V300" s="13">
        <f>'1'!V300</f>
        <v>262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3.9828108446962898E-2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4.9785135558703619E-2</v>
      </c>
      <c r="I301" s="4">
        <f>'1'!I301</f>
        <v>2.9871081335222174E-2</v>
      </c>
      <c r="J301" s="6">
        <f>'1'!J301</f>
        <v>5.1585201826398745E-2</v>
      </c>
      <c r="K301" s="6">
        <f>'1'!K301</f>
        <v>5.1585201826398745E-2</v>
      </c>
      <c r="L301" s="6">
        <f>'1'!L301</f>
        <v>3.9828108446962898E-2</v>
      </c>
      <c r="M301" s="6">
        <f>'1'!M301</f>
        <v>4.902490952682715E-2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4.9785135558703619E-2</v>
      </c>
      <c r="S301" s="6">
        <f>'1'!S301</f>
        <v>2.9871081335222174E-2</v>
      </c>
      <c r="T301" s="6">
        <f>'1'!T301</f>
        <v>6.1281136908533936E-2</v>
      </c>
      <c r="U301" s="6">
        <f>'1'!U301</f>
        <v>3.6768682145120364E-2</v>
      </c>
      <c r="V301" s="13">
        <f>'1'!V301</f>
        <v>262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3.9795012454079397E-2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4.9743765567599248E-2</v>
      </c>
      <c r="I302" s="4">
        <f>'1'!I302</f>
        <v>2.9846259340559546E-2</v>
      </c>
      <c r="J302" s="6">
        <f>'1'!J302</f>
        <v>5.1062291717504545E-2</v>
      </c>
      <c r="K302" s="6">
        <f>'1'!K302</f>
        <v>5.1062291717504545E-2</v>
      </c>
      <c r="L302" s="6">
        <f>'1'!L302</f>
        <v>3.9795012454079397E-2</v>
      </c>
      <c r="M302" s="6">
        <f>'1'!M302</f>
        <v>4.8984171261313617E-2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4.9743765567599248E-2</v>
      </c>
      <c r="S302" s="6">
        <f>'1'!S302</f>
        <v>2.9846259340559546E-2</v>
      </c>
      <c r="T302" s="6">
        <f>'1'!T302</f>
        <v>6.1230214076642017E-2</v>
      </c>
      <c r="U302" s="6">
        <f>'1'!U302</f>
        <v>3.6738128445985216E-2</v>
      </c>
      <c r="V302" s="13">
        <f>'1'!V302</f>
        <v>262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3.99085383088255E-2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4.9885672886031879E-2</v>
      </c>
      <c r="I303" s="4">
        <f>'1'!I303</f>
        <v>2.9931403731619125E-2</v>
      </c>
      <c r="J303" s="6">
        <f>'1'!J303</f>
        <v>5.0641496527781625E-2</v>
      </c>
      <c r="K303" s="6">
        <f>'1'!K303</f>
        <v>5.0641496527781625E-2</v>
      </c>
      <c r="L303" s="6">
        <f>'1'!L303</f>
        <v>3.99085383088255E-2</v>
      </c>
      <c r="M303" s="6">
        <f>'1'!M303</f>
        <v>4.9123911635007102E-2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4.9885672886031879E-2</v>
      </c>
      <c r="S303" s="6">
        <f>'1'!S303</f>
        <v>2.9931403731619125E-2</v>
      </c>
      <c r="T303" s="6">
        <f>'1'!T303</f>
        <v>6.1404889543758875E-2</v>
      </c>
      <c r="U303" s="6">
        <f>'1'!U303</f>
        <v>3.6842933726255328E-2</v>
      </c>
      <c r="V303" s="13">
        <f>'1'!V303</f>
        <v>262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4.00989912078836E-2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5.01237390098545E-2</v>
      </c>
      <c r="I304" s="4">
        <f>'1'!I304</f>
        <v>3.00742434059127E-2</v>
      </c>
      <c r="J304" s="6">
        <f>'1'!J304</f>
        <v>5.0777272725164156E-2</v>
      </c>
      <c r="K304" s="6">
        <f>'1'!K304</f>
        <v>5.0777272725164156E-2</v>
      </c>
      <c r="L304" s="6">
        <f>'1'!L304</f>
        <v>4.00989912078836E-2</v>
      </c>
      <c r="M304" s="6">
        <f>'1'!M304</f>
        <v>4.9358342455588976E-2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5.01237390098545E-2</v>
      </c>
      <c r="S304" s="6">
        <f>'1'!S304</f>
        <v>3.00742434059127E-2</v>
      </c>
      <c r="T304" s="6">
        <f>'1'!T304</f>
        <v>6.1697928069486221E-2</v>
      </c>
      <c r="U304" s="6">
        <f>'1'!U304</f>
        <v>3.701875684169173E-2</v>
      </c>
      <c r="V304" s="13">
        <f>'1'!V304</f>
        <v>262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3.98787044156802E-2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4.9848380519600249E-2</v>
      </c>
      <c r="I305" s="4">
        <f>'1'!I305</f>
        <v>2.990902831176015E-2</v>
      </c>
      <c r="J305" s="6">
        <f>'1'!J305</f>
        <v>5.0771306516863089E-2</v>
      </c>
      <c r="K305" s="6">
        <f>'1'!K305</f>
        <v>5.0771306516863089E-2</v>
      </c>
      <c r="L305" s="6">
        <f>'1'!L305</f>
        <v>3.98787044156802E-2</v>
      </c>
      <c r="M305" s="6">
        <f>'1'!M305</f>
        <v>4.9087188728263266E-2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4.9848380519600249E-2</v>
      </c>
      <c r="S305" s="6">
        <f>'1'!S305</f>
        <v>2.990902831176015E-2</v>
      </c>
      <c r="T305" s="6">
        <f>'1'!T305</f>
        <v>6.1358985910329081E-2</v>
      </c>
      <c r="U305" s="6">
        <f>'1'!U305</f>
        <v>3.6815391546197451E-2</v>
      </c>
      <c r="V305" s="13">
        <f>'1'!V305</f>
        <v>262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3.9771873415467701E-2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4.9714841769334626E-2</v>
      </c>
      <c r="I306" s="4">
        <f>'1'!I306</f>
        <v>2.9828905061600776E-2</v>
      </c>
      <c r="J306" s="6">
        <f>'1'!J306</f>
        <v>5.0769238456878835E-2</v>
      </c>
      <c r="K306" s="6">
        <f>'1'!K306</f>
        <v>5.0769238456878835E-2</v>
      </c>
      <c r="L306" s="6">
        <f>'1'!L306</f>
        <v>3.9771873415467701E-2</v>
      </c>
      <c r="M306" s="6">
        <f>'1'!M306</f>
        <v>4.8955689133522218E-2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4.9714841769334626E-2</v>
      </c>
      <c r="S306" s="6">
        <f>'1'!S306</f>
        <v>2.9828905061600776E-2</v>
      </c>
      <c r="T306" s="6">
        <f>'1'!T306</f>
        <v>6.1194611416902772E-2</v>
      </c>
      <c r="U306" s="6">
        <f>'1'!U306</f>
        <v>3.6716766850141663E-2</v>
      </c>
      <c r="V306" s="13">
        <f>'1'!V306</f>
        <v>262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3.9681782994811898E-2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4.9602228743514873E-2</v>
      </c>
      <c r="I307" s="4">
        <f>'1'!I307</f>
        <v>2.9761337246108924E-2</v>
      </c>
      <c r="J307" s="6">
        <f>'1'!J307</f>
        <v>5.0812263584488607E-2</v>
      </c>
      <c r="K307" s="6">
        <f>'1'!K307</f>
        <v>5.0812263584488607E-2</v>
      </c>
      <c r="L307" s="6">
        <f>'1'!L307</f>
        <v>3.9681782994811898E-2</v>
      </c>
      <c r="M307" s="6">
        <f>'1'!M307</f>
        <v>4.8844795724467503E-2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4.9602228743514873E-2</v>
      </c>
      <c r="S307" s="6">
        <f>'1'!S307</f>
        <v>2.9761337246108924E-2</v>
      </c>
      <c r="T307" s="6">
        <f>'1'!T307</f>
        <v>6.1055994655584381E-2</v>
      </c>
      <c r="U307" s="6">
        <f>'1'!U307</f>
        <v>3.6633596793350626E-2</v>
      </c>
      <c r="V307" s="13">
        <f>'1'!V307</f>
        <v>262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3.9610426161149202E-2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4.9513032701436505E-2</v>
      </c>
      <c r="I308" s="4">
        <f>'1'!I308</f>
        <v>2.97078196208619E-2</v>
      </c>
      <c r="J308" s="6">
        <f>'1'!J308</f>
        <v>5.0749521418227438E-2</v>
      </c>
      <c r="K308" s="6">
        <f>'1'!K308</f>
        <v>5.0749521418227438E-2</v>
      </c>
      <c r="L308" s="6">
        <f>'1'!L308</f>
        <v>3.9610426161149202E-2</v>
      </c>
      <c r="M308" s="6">
        <f>'1'!M308</f>
        <v>4.8756961718514319E-2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4.9513032701436505E-2</v>
      </c>
      <c r="S308" s="6">
        <f>'1'!S308</f>
        <v>2.97078196208619E-2</v>
      </c>
      <c r="T308" s="6">
        <f>'1'!T308</f>
        <v>6.0946202148142899E-2</v>
      </c>
      <c r="U308" s="6">
        <f>'1'!U308</f>
        <v>3.6567721288885739E-2</v>
      </c>
      <c r="V308" s="13">
        <f>'1'!V308</f>
        <v>262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3.94813904963323E-2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4.9351738120415378E-2</v>
      </c>
      <c r="I309" s="4">
        <f>'1'!I309</f>
        <v>2.9611042872249225E-2</v>
      </c>
      <c r="J309" s="6">
        <f>'1'!J309</f>
        <v>5.0651693090392996E-2</v>
      </c>
      <c r="K309" s="6">
        <f>'1'!K309</f>
        <v>5.0651693090392996E-2</v>
      </c>
      <c r="L309" s="6">
        <f>'1'!L309</f>
        <v>3.94813904963323E-2</v>
      </c>
      <c r="M309" s="6">
        <f>'1'!M309</f>
        <v>4.8598130128462619E-2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4.9351738120415378E-2</v>
      </c>
      <c r="S309" s="6">
        <f>'1'!S309</f>
        <v>2.9611042872249225E-2</v>
      </c>
      <c r="T309" s="6">
        <f>'1'!T309</f>
        <v>6.0747662660578274E-2</v>
      </c>
      <c r="U309" s="6">
        <f>'1'!U309</f>
        <v>3.6448597596346964E-2</v>
      </c>
      <c r="V309" s="13">
        <f>'1'!V309</f>
        <v>262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3.94894152070705E-2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4.9361769008838124E-2</v>
      </c>
      <c r="I310" s="4">
        <f>'1'!I310</f>
        <v>2.9617061405302875E-2</v>
      </c>
      <c r="J310" s="6">
        <f>'1'!J310</f>
        <v>5.0972533534855959E-2</v>
      </c>
      <c r="K310" s="6">
        <f>'1'!K310</f>
        <v>5.0972533534855959E-2</v>
      </c>
      <c r="L310" s="6">
        <f>'1'!L310</f>
        <v>3.94894152070705E-2</v>
      </c>
      <c r="M310" s="6">
        <f>'1'!M310</f>
        <v>4.8608007843806374E-2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4.9361769008838124E-2</v>
      </c>
      <c r="S310" s="6">
        <f>'1'!S310</f>
        <v>2.9617061405302875E-2</v>
      </c>
      <c r="T310" s="6">
        <f>'1'!T310</f>
        <v>6.0760009804757965E-2</v>
      </c>
      <c r="U310" s="6">
        <f>'1'!U310</f>
        <v>3.6456005882854782E-2</v>
      </c>
      <c r="V310" s="13">
        <f>'1'!V310</f>
        <v>262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3.9527775109221903E-2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4.9409718886527378E-2</v>
      </c>
      <c r="I311" s="4">
        <f>'1'!I311</f>
        <v>2.9645831331916429E-2</v>
      </c>
      <c r="J311" s="6">
        <f>'1'!J311</f>
        <v>5.0849190514720574E-2</v>
      </c>
      <c r="K311" s="6">
        <f>'1'!K311</f>
        <v>5.0849190514720574E-2</v>
      </c>
      <c r="L311" s="6">
        <f>'1'!L311</f>
        <v>3.9527775109221903E-2</v>
      </c>
      <c r="M311" s="6">
        <f>'1'!M311</f>
        <v>4.8655225520109903E-2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4.9409718886527378E-2</v>
      </c>
      <c r="S311" s="6">
        <f>'1'!S311</f>
        <v>2.9645831331916429E-2</v>
      </c>
      <c r="T311" s="6">
        <f>'1'!T311</f>
        <v>6.0819031900137377E-2</v>
      </c>
      <c r="U311" s="6">
        <f>'1'!U311</f>
        <v>3.6491419140082429E-2</v>
      </c>
      <c r="V311" s="13">
        <f>'1'!V311</f>
        <v>262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3.9451010266695903E-2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4.9313762833369877E-2</v>
      </c>
      <c r="I312" s="4">
        <f>'1'!I312</f>
        <v>2.9588257700021929E-2</v>
      </c>
      <c r="J312" s="6">
        <f>'1'!J312</f>
        <v>5.0467138064215197E-2</v>
      </c>
      <c r="K312" s="6">
        <f>'1'!K312</f>
        <v>5.0467138064215197E-2</v>
      </c>
      <c r="L312" s="6">
        <f>'1'!L312</f>
        <v>3.9451010266695903E-2</v>
      </c>
      <c r="M312" s="6">
        <f>'1'!M312</f>
        <v>4.8560734729398869E-2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4.9313762833369877E-2</v>
      </c>
      <c r="S312" s="6">
        <f>'1'!S312</f>
        <v>2.9588257700021929E-2</v>
      </c>
      <c r="T312" s="6">
        <f>'1'!T312</f>
        <v>6.0700918411748586E-2</v>
      </c>
      <c r="U312" s="6">
        <f>'1'!U312</f>
        <v>3.6420551047049152E-2</v>
      </c>
      <c r="V312" s="13">
        <f>'1'!V312</f>
        <v>262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3.9408809695944597E-2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4.9261012119930746E-2</v>
      </c>
      <c r="I313" s="4">
        <f>'1'!I313</f>
        <v>2.9556607271958447E-2</v>
      </c>
      <c r="J313" s="6">
        <f>'1'!J313</f>
        <v>5.0536532799421295E-2</v>
      </c>
      <c r="K313" s="6">
        <f>'1'!K313</f>
        <v>5.0536532799421295E-2</v>
      </c>
      <c r="L313" s="6">
        <f>'1'!L313</f>
        <v>3.9408809695944597E-2</v>
      </c>
      <c r="M313" s="6">
        <f>'1'!M313</f>
        <v>4.8508789526783523E-2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4.9261012119930746E-2</v>
      </c>
      <c r="S313" s="6">
        <f>'1'!S313</f>
        <v>2.9556607271958447E-2</v>
      </c>
      <c r="T313" s="6">
        <f>'1'!T313</f>
        <v>6.0635986908479406E-2</v>
      </c>
      <c r="U313" s="6">
        <f>'1'!U313</f>
        <v>3.6381592145087641E-2</v>
      </c>
      <c r="V313" s="13">
        <f>'1'!V313</f>
        <v>262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3.9497054407033903E-2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4.9371318008792381E-2</v>
      </c>
      <c r="I314" s="4">
        <f>'1'!I314</f>
        <v>2.9622790805275426E-2</v>
      </c>
      <c r="J314" s="6">
        <f>'1'!J314</f>
        <v>5.0821069516579186E-2</v>
      </c>
      <c r="K314" s="6">
        <f>'1'!K314</f>
        <v>5.0821069516579186E-2</v>
      </c>
      <c r="L314" s="6">
        <f>'1'!L314</f>
        <v>3.9497054407033903E-2</v>
      </c>
      <c r="M314" s="6">
        <f>'1'!M314</f>
        <v>4.8617411029186416E-2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4.9371318008792381E-2</v>
      </c>
      <c r="S314" s="6">
        <f>'1'!S314</f>
        <v>2.9622790805275426E-2</v>
      </c>
      <c r="T314" s="6">
        <f>'1'!T314</f>
        <v>6.0771763786483024E-2</v>
      </c>
      <c r="U314" s="6">
        <f>'1'!U314</f>
        <v>3.6463058271889809E-2</v>
      </c>
      <c r="V314" s="13">
        <f>'1'!V314</f>
        <v>262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3.9535179109478298E-2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4.9418973886847871E-2</v>
      </c>
      <c r="I315" s="4">
        <f>'1'!I315</f>
        <v>2.9651384332108725E-2</v>
      </c>
      <c r="J315" s="6">
        <f>'1'!J315</f>
        <v>5.0265217299220115E-2</v>
      </c>
      <c r="K315" s="6">
        <f>'1'!K315</f>
        <v>5.0265217299220115E-2</v>
      </c>
      <c r="L315" s="6">
        <f>'1'!L315</f>
        <v>3.9535179109478298E-2</v>
      </c>
      <c r="M315" s="6">
        <f>'1'!M315</f>
        <v>4.8664339195271994E-2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4.9418973886847871E-2</v>
      </c>
      <c r="S315" s="6">
        <f>'1'!S315</f>
        <v>2.9651384332108725E-2</v>
      </c>
      <c r="T315" s="6">
        <f>'1'!T315</f>
        <v>6.0830423994089992E-2</v>
      </c>
      <c r="U315" s="6">
        <f>'1'!U315</f>
        <v>3.6498254396453995E-2</v>
      </c>
      <c r="V315" s="13">
        <f>'1'!V315</f>
        <v>262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3.9402613681492102E-2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4.9253267101865131E-2</v>
      </c>
      <c r="I316" s="4">
        <f>'1'!I316</f>
        <v>2.9551960261119076E-2</v>
      </c>
      <c r="J316" s="6">
        <f>'1'!J316</f>
        <v>5.0338917820238083E-2</v>
      </c>
      <c r="K316" s="6">
        <f>'1'!K316</f>
        <v>5.0338917820238083E-2</v>
      </c>
      <c r="L316" s="6">
        <f>'1'!L316</f>
        <v>3.9402613681492102E-2</v>
      </c>
      <c r="M316" s="6">
        <f>'1'!M316</f>
        <v>4.8501162776234605E-2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4.9253267101865131E-2</v>
      </c>
      <c r="S316" s="6">
        <f>'1'!S316</f>
        <v>2.9551960261119076E-2</v>
      </c>
      <c r="T316" s="6">
        <f>'1'!T316</f>
        <v>6.0626453470293259E-2</v>
      </c>
      <c r="U316" s="6">
        <f>'1'!U316</f>
        <v>3.637587208217595E-2</v>
      </c>
      <c r="V316" s="13">
        <f>'1'!V316</f>
        <v>262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3.9251773430408997E-2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4.9064716788011248E-2</v>
      </c>
      <c r="I317" s="6">
        <f>'1'!I317</f>
        <v>2.9438830072806746E-2</v>
      </c>
      <c r="J317" s="6">
        <f>'1'!J317</f>
        <v>5.0709817695874002E-2</v>
      </c>
      <c r="K317" s="6">
        <f>'1'!K317</f>
        <v>5.0709817695874002E-2</v>
      </c>
      <c r="L317" s="6">
        <f>'1'!L317</f>
        <v>3.9251773430408997E-2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3.9344842080027302E-2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4.9181052600034129E-2</v>
      </c>
      <c r="I318" s="6">
        <f>'1'!I318</f>
        <v>2.9508631560020475E-2</v>
      </c>
      <c r="J318" s="6">
        <f>'1'!J318</f>
        <v>5.0551467746580522E-2</v>
      </c>
      <c r="K318" s="6">
        <f>'1'!K318</f>
        <v>5.0551467746580522E-2</v>
      </c>
      <c r="L318" s="6">
        <f>'1'!L318</f>
        <v>3.9344842080027302E-2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3.9331061375928601E-2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4.916382671991075E-2</v>
      </c>
      <c r="I319" s="6">
        <f>'1'!I319</f>
        <v>2.9498296031946453E-2</v>
      </c>
      <c r="J319" s="6">
        <f>'1'!J319</f>
        <v>5.0161767764154194E-2</v>
      </c>
      <c r="K319" s="6">
        <f>'1'!K319</f>
        <v>5.0161767764154194E-2</v>
      </c>
      <c r="L319" s="6">
        <f>'1'!L319</f>
        <v>3.9331061375928601E-2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3.9147354634807403E-2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4.8934193293509252E-2</v>
      </c>
      <c r="I320" s="6">
        <f>'1'!I320</f>
        <v>2.9360515976105554E-2</v>
      </c>
      <c r="J320" s="6">
        <f>'1'!J320</f>
        <v>5.0090477154672318E-2</v>
      </c>
      <c r="K320" s="6">
        <f>'1'!K320</f>
        <v>5.0090477154672318E-2</v>
      </c>
      <c r="L320" s="6">
        <f>'1'!L320</f>
        <v>3.9147354634807403E-2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3.9142892436628503E-2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4.8928615545785627E-2</v>
      </c>
      <c r="I321" s="6">
        <f>'1'!I321</f>
        <v>2.9357169327471379E-2</v>
      </c>
      <c r="J321" s="6">
        <f>'1'!J321</f>
        <v>4.9996489484595112E-2</v>
      </c>
      <c r="K321" s="6">
        <f>'1'!K321</f>
        <v>4.9996489484595112E-2</v>
      </c>
      <c r="L321" s="6">
        <f>'1'!L321</f>
        <v>3.9142892436628503E-2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3.92046910590228E-2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4.90058638237785E-2</v>
      </c>
      <c r="I322" s="6">
        <f>'1'!I322</f>
        <v>2.94035182942671E-2</v>
      </c>
      <c r="J322" s="6">
        <f>'1'!J322</f>
        <v>4.9981677827733259E-2</v>
      </c>
      <c r="K322" s="6">
        <f>'1'!K322</f>
        <v>4.9981677827733259E-2</v>
      </c>
      <c r="L322" s="6">
        <f>'1'!L322</f>
        <v>3.92046910590228E-2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3.8898224084090702E-2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4.8622780105113381E-2</v>
      </c>
      <c r="I323" s="6">
        <f>'1'!I323</f>
        <v>2.9173668063068026E-2</v>
      </c>
      <c r="J323" s="6">
        <f>'1'!J323</f>
        <v>4.9894517997957896E-2</v>
      </c>
      <c r="K323" s="6">
        <f>'1'!K323</f>
        <v>4.9894517997957896E-2</v>
      </c>
      <c r="L323" s="6">
        <f>'1'!L323</f>
        <v>3.8898224084090702E-2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3.8870419207113899E-2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4.8588024008892373E-2</v>
      </c>
      <c r="I324" s="6">
        <f>'1'!I324</f>
        <v>2.9152814405335424E-2</v>
      </c>
      <c r="J324" s="6">
        <f>'1'!J324</f>
        <v>4.9980221617873931E-2</v>
      </c>
      <c r="K324" s="6">
        <f>'1'!K324</f>
        <v>4.9980221617873931E-2</v>
      </c>
      <c r="L324" s="6">
        <f>'1'!L324</f>
        <v>3.8870419207113899E-2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3.8660274868376698E-2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4.8325343585470873E-2</v>
      </c>
      <c r="I325" s="6">
        <f>'1'!I325</f>
        <v>2.8995206151282524E-2</v>
      </c>
      <c r="J325" s="6">
        <f>'1'!J325</f>
        <v>4.9980777320863159E-2</v>
      </c>
      <c r="K325" s="6">
        <f>'1'!K325</f>
        <v>4.9980777320863159E-2</v>
      </c>
      <c r="L325" s="6">
        <f>'1'!L325</f>
        <v>3.8660274868376698E-2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3.8673571131917599E-2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4.8341963914897E-2</v>
      </c>
      <c r="I326" s="6">
        <f>'1'!I326</f>
        <v>2.9005178348938197E-2</v>
      </c>
      <c r="J326" s="6">
        <f>'1'!J326</f>
        <v>4.9956178201718549E-2</v>
      </c>
      <c r="K326" s="6">
        <f>'1'!K326</f>
        <v>4.9956178201718549E-2</v>
      </c>
      <c r="L326" s="6">
        <f>'1'!L326</f>
        <v>3.8673571131917599E-2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3.8617971907464001E-2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4.8272464884329999E-2</v>
      </c>
      <c r="I327" s="6">
        <f>'1'!I327</f>
        <v>2.8963478930598002E-2</v>
      </c>
      <c r="J327" s="6">
        <f>'1'!J327</f>
        <v>5.0148987409611281E-2</v>
      </c>
      <c r="K327" s="6">
        <f>'1'!K327</f>
        <v>5.0148987409611281E-2</v>
      </c>
      <c r="L327" s="6">
        <f>'1'!L327</f>
        <v>3.8617971907464001E-2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3.8389479328626998E-2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4.7986849160783746E-2</v>
      </c>
      <c r="I328" s="6">
        <f>'1'!I328</f>
        <v>2.879210949647025E-2</v>
      </c>
      <c r="J328" s="6">
        <f>'1'!J328</f>
        <v>5.000525101427112E-2</v>
      </c>
      <c r="K328" s="6">
        <f>'1'!K328</f>
        <v>5.000525101427112E-2</v>
      </c>
      <c r="L328" s="6">
        <f>'1'!L328</f>
        <v>3.8389479328626998E-2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3.8290101200428597E-2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4.7862626500535743E-2</v>
      </c>
      <c r="I329" s="6">
        <f>'1'!I329</f>
        <v>2.8717575900321448E-2</v>
      </c>
      <c r="J329" s="6">
        <f>'1'!J329</f>
        <v>4.9585092283334117E-2</v>
      </c>
      <c r="K329" s="6">
        <f>'1'!K329</f>
        <v>4.9585092283334117E-2</v>
      </c>
      <c r="L329" s="6">
        <f>'1'!L329</f>
        <v>3.8290101200428597E-2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3.8354812575863602E-2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4.7943515719829501E-2</v>
      </c>
      <c r="I330" s="6">
        <f>'1'!I330</f>
        <v>2.8766109431897703E-2</v>
      </c>
      <c r="J330" s="6">
        <f>'1'!J330</f>
        <v>4.9339476483773771E-2</v>
      </c>
      <c r="K330" s="6">
        <f>'1'!K330</f>
        <v>4.9339476483773771E-2</v>
      </c>
      <c r="L330" s="6">
        <f>'1'!L330</f>
        <v>3.8354812575863602E-2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3.8451242117394403E-2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4.8064052646743002E-2</v>
      </c>
      <c r="I331" s="6">
        <f>'1'!I331</f>
        <v>2.8838431588045804E-2</v>
      </c>
      <c r="J331" s="6">
        <f>'1'!J331</f>
        <v>4.9276160477469112E-2</v>
      </c>
      <c r="K331" s="6">
        <f>'1'!K331</f>
        <v>4.9276160477469112E-2</v>
      </c>
      <c r="L331" s="6">
        <f>'1'!L331</f>
        <v>3.8451242117394403E-2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3.8360651021897403E-2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4.7950813777371752E-2</v>
      </c>
      <c r="I332" s="6">
        <f>'1'!I332</f>
        <v>2.8770488266423054E-2</v>
      </c>
      <c r="J332" s="6">
        <f>'1'!J332</f>
        <v>4.9311586241527469E-2</v>
      </c>
      <c r="K332" s="6">
        <f>'1'!K332</f>
        <v>4.9311586241527469E-2</v>
      </c>
      <c r="L332" s="6">
        <f>'1'!L332</f>
        <v>3.8360651021897403E-2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3.8353968514829397E-2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4.7942460643536744E-2</v>
      </c>
      <c r="I333" s="6">
        <f>'1'!I333</f>
        <v>2.8765476386122049E-2</v>
      </c>
      <c r="J333" s="6">
        <f>'1'!J333</f>
        <v>4.9647322248612943E-2</v>
      </c>
      <c r="K333" s="6">
        <f>'1'!K333</f>
        <v>4.9647322248612943E-2</v>
      </c>
      <c r="L333" s="6">
        <f>'1'!L333</f>
        <v>3.8353968514829397E-2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3.8222830926086901E-2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4.777853865760863E-2</v>
      </c>
      <c r="I334" s="6">
        <f>'1'!I334</f>
        <v>2.8667123194565176E-2</v>
      </c>
      <c r="J334" s="6">
        <f>'1'!J334</f>
        <v>4.9508867852071502E-2</v>
      </c>
      <c r="K334" s="6">
        <f>'1'!K334</f>
        <v>4.9508867852071502E-2</v>
      </c>
      <c r="L334" s="6">
        <f>'1'!L334</f>
        <v>3.8222830926086901E-2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3.8176217814680599E-2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4.7720272268350752E-2</v>
      </c>
      <c r="I335" s="6">
        <f>'1'!I335</f>
        <v>2.8632163361010449E-2</v>
      </c>
      <c r="J335" s="6">
        <f>'1'!J335</f>
        <v>4.9328277158572235E-2</v>
      </c>
      <c r="K335" s="6">
        <f>'1'!K335</f>
        <v>4.9328277158572235E-2</v>
      </c>
      <c r="L335" s="6">
        <f>'1'!L335</f>
        <v>3.8176217814680599E-2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3.8123997313355799E-2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4.7654996641694751E-2</v>
      </c>
      <c r="I336" s="6">
        <f>'1'!I336</f>
        <v>2.8592997985016848E-2</v>
      </c>
      <c r="J336" s="6">
        <f>'1'!J336</f>
        <v>4.9324428761591738E-2</v>
      </c>
      <c r="K336" s="6">
        <f>'1'!K336</f>
        <v>4.9324428761591738E-2</v>
      </c>
      <c r="L336" s="6">
        <f>'1'!L336</f>
        <v>3.8123997313355799E-2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3.8034043991423398E-2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4.754255498927925E-2</v>
      </c>
      <c r="I337" s="6">
        <f>'1'!I337</f>
        <v>2.8525532993567547E-2</v>
      </c>
      <c r="J337" s="6">
        <f>'1'!J337</f>
        <v>4.9501736806160386E-2</v>
      </c>
      <c r="K337" s="6">
        <f>'1'!K337</f>
        <v>4.9501736806160386E-2</v>
      </c>
      <c r="L337" s="6">
        <f>'1'!L337</f>
        <v>3.8034043991423398E-2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3.7841238066715001E-2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4.7301547583393749E-2</v>
      </c>
      <c r="I338" s="6">
        <f>'1'!I338</f>
        <v>2.8380928550036252E-2</v>
      </c>
      <c r="J338" s="6">
        <f>'1'!J338</f>
        <v>4.9350906042517732E-2</v>
      </c>
      <c r="K338" s="6">
        <f>'1'!K338</f>
        <v>4.9350906042517732E-2</v>
      </c>
      <c r="L338" s="6">
        <f>'1'!L338</f>
        <v>3.7841238066715001E-2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3.76215404987102E-2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4.7026925623387748E-2</v>
      </c>
      <c r="I339" s="6">
        <f>'1'!I339</f>
        <v>2.8216155374032652E-2</v>
      </c>
      <c r="J339" s="6">
        <f>'1'!J339</f>
        <v>4.9719064906736291E-2</v>
      </c>
      <c r="K339" s="6">
        <f>'1'!K339</f>
        <v>4.9719064906736291E-2</v>
      </c>
      <c r="L339" s="6">
        <f>'1'!L339</f>
        <v>3.76215404987102E-2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3.7564559848652798E-2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4.6955699810816001E-2</v>
      </c>
      <c r="I340" s="6">
        <f>'1'!I340</f>
        <v>2.8173419886489599E-2</v>
      </c>
      <c r="J340" s="6">
        <f>'1'!J340</f>
        <v>4.9529989470611525E-2</v>
      </c>
      <c r="K340" s="6">
        <f>'1'!K340</f>
        <v>4.9529989470611525E-2</v>
      </c>
      <c r="L340" s="6">
        <f>'1'!L340</f>
        <v>3.7564559848652798E-2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3.7669115382524203E-2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4.7086394228155255E-2</v>
      </c>
      <c r="I341" s="6">
        <f>'1'!I341</f>
        <v>2.825183653689315E-2</v>
      </c>
      <c r="J341" s="6">
        <f>'1'!J341</f>
        <v>4.9576973887121747E-2</v>
      </c>
      <c r="K341" s="6">
        <f>'1'!K341</f>
        <v>4.9576973887121747E-2</v>
      </c>
      <c r="L341" s="6">
        <f>'1'!L341</f>
        <v>3.7669115382524203E-2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3.7594414733529202E-2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4.6993018416911503E-2</v>
      </c>
      <c r="I342" s="6">
        <f>'1'!I342</f>
        <v>2.8195811050146902E-2</v>
      </c>
      <c r="J342" s="6">
        <f>'1'!J342</f>
        <v>4.9610747449015495E-2</v>
      </c>
      <c r="K342" s="6">
        <f>'1'!K342</f>
        <v>4.9610747449015495E-2</v>
      </c>
      <c r="L342" s="6">
        <f>'1'!L342</f>
        <v>3.7594414733529202E-2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3.7565767711455797E-2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4.695720963931975E-2</v>
      </c>
      <c r="I343" s="6">
        <f>'1'!I343</f>
        <v>2.8174325783591848E-2</v>
      </c>
      <c r="J343" s="6">
        <f>'1'!J343</f>
        <v>4.9080873127811807E-2</v>
      </c>
      <c r="K343" s="6">
        <f>'1'!K343</f>
        <v>4.9080873127811807E-2</v>
      </c>
      <c r="L343" s="6">
        <f>'1'!L343</f>
        <v>3.7565767711455797E-2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3.7442667223756901E-2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4.6803334029696123E-2</v>
      </c>
      <c r="I344" s="6">
        <f>'1'!I344</f>
        <v>2.8082000417817676E-2</v>
      </c>
      <c r="J344" s="6">
        <f>'1'!J344</f>
        <v>4.907578366602363E-2</v>
      </c>
      <c r="K344" s="6">
        <f>'1'!K344</f>
        <v>4.907578366602363E-2</v>
      </c>
      <c r="L344" s="6">
        <f>'1'!L344</f>
        <v>3.7442667223756901E-2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3.7152254302167301E-2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4.6440317877709122E-2</v>
      </c>
      <c r="I345" s="6">
        <f>'1'!I345</f>
        <v>2.7864190726625476E-2</v>
      </c>
      <c r="J345" s="6">
        <f>'1'!J345</f>
        <v>4.893008204028388E-2</v>
      </c>
      <c r="K345" s="6">
        <f>'1'!K345</f>
        <v>4.893008204028388E-2</v>
      </c>
      <c r="L345" s="6">
        <f>'1'!L345</f>
        <v>3.7152254302167301E-2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3.7005665002374101E-2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4.6257081252967625E-2</v>
      </c>
      <c r="I346" s="6">
        <f>'1'!I346</f>
        <v>2.7754248751780577E-2</v>
      </c>
      <c r="J346" s="6">
        <f>'1'!J346</f>
        <v>4.9236724740242516E-2</v>
      </c>
      <c r="K346" s="6">
        <f>'1'!K346</f>
        <v>4.9236724740242516E-2</v>
      </c>
      <c r="L346" s="6">
        <f>'1'!L346</f>
        <v>3.7005665002374101E-2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3.7067812618778402E-2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4.6334765773473001E-2</v>
      </c>
      <c r="I347" s="6">
        <f>'1'!I347</f>
        <v>2.7800859464083803E-2</v>
      </c>
      <c r="J347" s="6">
        <f>'1'!J347</f>
        <v>4.9077456228997021E-2</v>
      </c>
      <c r="K347" s="6">
        <f>'1'!K347</f>
        <v>4.9077456228997021E-2</v>
      </c>
      <c r="L347" s="6">
        <f>'1'!L347</f>
        <v>3.7067812618778402E-2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3.6840068452816899E-2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4.6050085566021123E-2</v>
      </c>
      <c r="I348" s="6">
        <f>'1'!I348</f>
        <v>2.7630051339612674E-2</v>
      </c>
      <c r="J348" s="6">
        <f>'1'!J348</f>
        <v>4.8506092619814166E-2</v>
      </c>
      <c r="K348" s="6">
        <f>'1'!K348</f>
        <v>4.8506092619814166E-2</v>
      </c>
      <c r="L348" s="6">
        <f>'1'!L348</f>
        <v>3.6840068452816899E-2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3.66127764391731E-2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4.5765970548966375E-2</v>
      </c>
      <c r="I349" s="6">
        <f>'1'!I349</f>
        <v>2.7459582329379825E-2</v>
      </c>
      <c r="J349" s="6">
        <f>'1'!J349</f>
        <v>4.8494179900811771E-2</v>
      </c>
      <c r="K349" s="6">
        <f>'1'!K349</f>
        <v>4.8494179900811771E-2</v>
      </c>
      <c r="L349" s="6">
        <f>'1'!L349</f>
        <v>3.66127764391731E-2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3.6756791893609898E-2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4.5945989867012371E-2</v>
      </c>
      <c r="I350" s="6">
        <f>'1'!I350</f>
        <v>2.7567593920207425E-2</v>
      </c>
      <c r="J350" s="6">
        <f>'1'!J350</f>
        <v>4.8705965700898059E-2</v>
      </c>
      <c r="K350" s="6">
        <f>'1'!K350</f>
        <v>4.8705965700898059E-2</v>
      </c>
      <c r="L350" s="6">
        <f>'1'!L350</f>
        <v>3.6756791893609898E-2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3.65105305499469E-2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4.5638163187433627E-2</v>
      </c>
      <c r="I351" s="6">
        <f>'1'!I351</f>
        <v>2.7382897912460173E-2</v>
      </c>
      <c r="J351" s="6">
        <f>'1'!J351</f>
        <v>4.8984178887774107E-2</v>
      </c>
      <c r="K351" s="6">
        <f>'1'!K351</f>
        <v>4.8984178887774107E-2</v>
      </c>
      <c r="L351" s="6">
        <f>'1'!L351</f>
        <v>3.65105305499469E-2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3.6362684404194601E-2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4.5453355505243251E-2</v>
      </c>
      <c r="I352" s="6">
        <f>'1'!I352</f>
        <v>2.7272013303145951E-2</v>
      </c>
      <c r="J352" s="6">
        <f>'1'!J352</f>
        <v>4.9087067551420803E-2</v>
      </c>
      <c r="K352" s="6">
        <f>'1'!K352</f>
        <v>4.9087067551420803E-2</v>
      </c>
      <c r="L352" s="6">
        <f>'1'!L352</f>
        <v>3.6362684404194601E-2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3.6346596117101899E-2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4.5433245146377373E-2</v>
      </c>
      <c r="I353" s="6">
        <f>'1'!I353</f>
        <v>2.7259947087826426E-2</v>
      </c>
      <c r="J353" s="6">
        <f>'1'!J353</f>
        <v>4.9111459271550223E-2</v>
      </c>
      <c r="K353" s="6">
        <f>'1'!K353</f>
        <v>4.9111459271550223E-2</v>
      </c>
      <c r="L353" s="6">
        <f>'1'!L353</f>
        <v>3.6346596117101899E-2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3.6378654417374499E-2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4.5473318021718126E-2</v>
      </c>
      <c r="I354" s="6">
        <f>'1'!I354</f>
        <v>2.7283990813030873E-2</v>
      </c>
      <c r="J354" s="6">
        <f>'1'!J354</f>
        <v>4.8760680055274064E-2</v>
      </c>
      <c r="K354" s="6">
        <f>'1'!K354</f>
        <v>4.8760680055274064E-2</v>
      </c>
      <c r="L354" s="6">
        <f>'1'!L354</f>
        <v>3.6378654417374499E-2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3.6260625798223499E-2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4.5325782247779375E-2</v>
      </c>
      <c r="I355" s="6">
        <f>'1'!I355</f>
        <v>2.7195469348667622E-2</v>
      </c>
      <c r="J355" s="6">
        <f>'1'!J355</f>
        <v>4.8588807369059156E-2</v>
      </c>
      <c r="K355" s="6">
        <f>'1'!K355</f>
        <v>4.8588807369059156E-2</v>
      </c>
      <c r="L355" s="6">
        <f>'1'!L355</f>
        <v>3.6260625798223499E-2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3.58884717770971E-2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4.4860589721371372E-2</v>
      </c>
      <c r="I356" s="6">
        <f>'1'!I356</f>
        <v>2.6916353832822825E-2</v>
      </c>
      <c r="J356" s="6">
        <f>'1'!J356</f>
        <v>4.8749560574879752E-2</v>
      </c>
      <c r="K356" s="6">
        <f>'1'!K356</f>
        <v>4.8749560574879752E-2</v>
      </c>
      <c r="L356" s="6">
        <f>'1'!L356</f>
        <v>3.58884717770971E-2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3.6008698418264498E-2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4.5010873022830619E-2</v>
      </c>
      <c r="I357" s="6">
        <f>'1'!I357</f>
        <v>2.7006523813698374E-2</v>
      </c>
      <c r="J357" s="6">
        <f>'1'!J357</f>
        <v>4.8664911965180267E-2</v>
      </c>
      <c r="K357" s="6">
        <f>'1'!K357</f>
        <v>4.8664911965180267E-2</v>
      </c>
      <c r="L357" s="6">
        <f>'1'!L357</f>
        <v>3.6008698418264498E-2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3.6038248240445499E-2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4.5047810300556872E-2</v>
      </c>
      <c r="I358" s="6">
        <f>'1'!I358</f>
        <v>2.7028686180334126E-2</v>
      </c>
      <c r="J358" s="6">
        <f>'1'!J358</f>
        <v>4.8548050864243644E-2</v>
      </c>
      <c r="K358" s="6">
        <f>'1'!K358</f>
        <v>4.8548050864243644E-2</v>
      </c>
      <c r="L358" s="6">
        <f>'1'!L358</f>
        <v>3.6038248240445499E-2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3.5817925504446797E-2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4.4772406880558495E-2</v>
      </c>
      <c r="I359" s="6">
        <f>'1'!I359</f>
        <v>2.68634441283351E-2</v>
      </c>
      <c r="J359" s="6">
        <f>'1'!J359</f>
        <v>4.8560949247649282E-2</v>
      </c>
      <c r="K359" s="6">
        <f>'1'!K359</f>
        <v>4.8560949247649282E-2</v>
      </c>
      <c r="L359" s="6">
        <f>'1'!L359</f>
        <v>3.5817925504446797E-2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3.5746547271196499E-2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4.4683184088995624E-2</v>
      </c>
      <c r="I360" s="6">
        <f>'1'!I360</f>
        <v>2.6809910453397374E-2</v>
      </c>
      <c r="J360" s="6">
        <f>'1'!J360</f>
        <v>4.8793370965561467E-2</v>
      </c>
      <c r="K360" s="6">
        <f>'1'!K360</f>
        <v>4.8793370965561467E-2</v>
      </c>
      <c r="L360" s="6">
        <f>'1'!L360</f>
        <v>3.5746547271196499E-2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3.5634458319217299E-2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4.4543072899021624E-2</v>
      </c>
      <c r="I361" s="6">
        <f>'1'!I361</f>
        <v>2.6725843739412974E-2</v>
      </c>
      <c r="J361" s="6">
        <f>'1'!J361</f>
        <v>4.8514356461126479E-2</v>
      </c>
      <c r="K361" s="6">
        <f>'1'!K361</f>
        <v>4.8514356461126479E-2</v>
      </c>
      <c r="L361" s="6">
        <f>'1'!L361</f>
        <v>3.5634458319217299E-2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3.54553470627572E-2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4.4319183828446504E-2</v>
      </c>
      <c r="I362" s="6">
        <f>'1'!I362</f>
        <v>2.65915102970679E-2</v>
      </c>
      <c r="J362" s="6">
        <f>'1'!J362</f>
        <v>4.8300549027833213E-2</v>
      </c>
      <c r="K362" s="6">
        <f>'1'!K362</f>
        <v>4.8300549027833213E-2</v>
      </c>
      <c r="L362" s="6">
        <f>'1'!L362</f>
        <v>3.54553470627572E-2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3.5333342807698002E-2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4.4166678509622505E-2</v>
      </c>
      <c r="I363" s="6">
        <f>'1'!I363</f>
        <v>2.65000071057735E-2</v>
      </c>
      <c r="J363" s="6">
        <f>'1'!J363</f>
        <v>4.8575284680905238E-2</v>
      </c>
      <c r="K363" s="6">
        <f>'1'!K363</f>
        <v>4.8575284680905238E-2</v>
      </c>
      <c r="L363" s="6">
        <f>'1'!L363</f>
        <v>3.5333342807698002E-2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3.5124504588877899E-2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4.3905630736097372E-2</v>
      </c>
      <c r="I364" s="6">
        <f>'1'!I364</f>
        <v>2.6343378441658426E-2</v>
      </c>
      <c r="J364" s="6">
        <f>'1'!J364</f>
        <v>4.8652980963962353E-2</v>
      </c>
      <c r="K364" s="6">
        <f>'1'!K364</f>
        <v>4.8652980963962353E-2</v>
      </c>
      <c r="L364" s="6">
        <f>'1'!L364</f>
        <v>3.5124504588877899E-2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3.5011932980510099E-2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4.3764916225637621E-2</v>
      </c>
      <c r="I365" s="6">
        <f>'1'!I365</f>
        <v>2.6258949735382574E-2</v>
      </c>
      <c r="J365" s="6">
        <f>'1'!J365</f>
        <v>4.9019835093464428E-2</v>
      </c>
      <c r="K365" s="6">
        <f>'1'!K365</f>
        <v>4.9019835093464428E-2</v>
      </c>
      <c r="L365" s="6">
        <f>'1'!L365</f>
        <v>3.5011932980510099E-2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3.5017055841032797E-2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4.3771319801290995E-2</v>
      </c>
      <c r="I366" s="6">
        <f>'1'!I366</f>
        <v>2.62627918807746E-2</v>
      </c>
      <c r="J366" s="6">
        <f>'1'!J366</f>
        <v>4.8669694765569239E-2</v>
      </c>
      <c r="K366" s="6">
        <f>'1'!K366</f>
        <v>4.8669694765569239E-2</v>
      </c>
      <c r="L366" s="6">
        <f>'1'!L366</f>
        <v>3.5017055841032797E-2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3.4926402323693401E-2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4.3658002904616751E-2</v>
      </c>
      <c r="I367" s="6">
        <f>'1'!I367</f>
        <v>2.6194801742770051E-2</v>
      </c>
      <c r="J367" s="6">
        <f>'1'!J367</f>
        <v>4.8502946893465244E-2</v>
      </c>
      <c r="K367" s="6">
        <f>'1'!K367</f>
        <v>4.8502946893465244E-2</v>
      </c>
      <c r="L367" s="6">
        <f>'1'!L367</f>
        <v>3.4926402323693401E-2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3.4652250081644798E-2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4.3315312602055997E-2</v>
      </c>
      <c r="I368" s="6">
        <f>'1'!I368</f>
        <v>2.5989187561233598E-2</v>
      </c>
      <c r="J368" s="6">
        <f>'1'!J368</f>
        <v>4.8542766356766957E-2</v>
      </c>
      <c r="K368" s="6">
        <f>'1'!K368</f>
        <v>4.8542766356766957E-2</v>
      </c>
      <c r="L368" s="6">
        <f>'1'!L368</f>
        <v>3.4652250081644798E-2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3.4621430746393997E-2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4.32767884329925E-2</v>
      </c>
      <c r="I369" s="6">
        <f>'1'!I369</f>
        <v>2.5966073059795498E-2</v>
      </c>
      <c r="J369" s="6">
        <f>'1'!J369</f>
        <v>4.8570899913091062E-2</v>
      </c>
      <c r="K369" s="6">
        <f>'1'!K369</f>
        <v>4.8570899913091062E-2</v>
      </c>
      <c r="L369" s="6">
        <f>'1'!L369</f>
        <v>3.4621430746393997E-2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3.4614799882134999E-2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4.326849985266875E-2</v>
      </c>
      <c r="I370" s="6">
        <f>'1'!I370</f>
        <v>2.5961099911601247E-2</v>
      </c>
      <c r="J370" s="6">
        <f>'1'!J370</f>
        <v>4.8577699171917323E-2</v>
      </c>
      <c r="K370" s="6">
        <f>'1'!K370</f>
        <v>4.8577699171917323E-2</v>
      </c>
      <c r="L370" s="6">
        <f>'1'!L370</f>
        <v>3.4614799882134999E-2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3.4413601715179098E-2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4.3017002143973873E-2</v>
      </c>
      <c r="I371" s="6">
        <f>'1'!I371</f>
        <v>2.5810201286384324E-2</v>
      </c>
      <c r="J371" s="6">
        <f>'1'!J371</f>
        <v>4.8743564081754572E-2</v>
      </c>
      <c r="K371" s="6">
        <f>'1'!K371</f>
        <v>4.8743564081754572E-2</v>
      </c>
      <c r="L371" s="6">
        <f>'1'!L371</f>
        <v>3.4413601715179098E-2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3.4161028032863298E-2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4.2701285041079125E-2</v>
      </c>
      <c r="I372" s="6">
        <f>'1'!I372</f>
        <v>2.5620771024647472E-2</v>
      </c>
      <c r="J372" s="6">
        <f>'1'!J372</f>
        <v>4.8590273089725404E-2</v>
      </c>
      <c r="K372" s="6">
        <f>'1'!K372</f>
        <v>4.8590273089725404E-2</v>
      </c>
      <c r="L372" s="6">
        <f>'1'!L372</f>
        <v>3.4161028032863298E-2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3.4064460136893703E-2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4.258057517111713E-2</v>
      </c>
      <c r="I373" s="6">
        <f>'1'!I373</f>
        <v>2.5548345102670275E-2</v>
      </c>
      <c r="J373" s="6">
        <f>'1'!J373</f>
        <v>4.8401159969776092E-2</v>
      </c>
      <c r="K373" s="6">
        <f>'1'!K373</f>
        <v>4.8401159969776092E-2</v>
      </c>
      <c r="L373" s="6">
        <f>'1'!L373</f>
        <v>3.4064460136893703E-2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3.4028294563468703E-2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4.2535368204335879E-2</v>
      </c>
      <c r="I374" s="6">
        <f>'1'!I374</f>
        <v>2.5521220922601527E-2</v>
      </c>
      <c r="J374" s="6">
        <f>'1'!J374</f>
        <v>4.8442600390206723E-2</v>
      </c>
      <c r="K374" s="6">
        <f>'1'!K374</f>
        <v>4.8442600390206723E-2</v>
      </c>
      <c r="L374" s="6">
        <f>'1'!L374</f>
        <v>3.4028294563468703E-2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3.3903582603050701E-2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4.2379478253813378E-2</v>
      </c>
      <c r="I375" s="6">
        <f>'1'!I375</f>
        <v>2.5427686952288024E-2</v>
      </c>
      <c r="J375" s="6">
        <f>'1'!J375</f>
        <v>4.8667846408394284E-2</v>
      </c>
      <c r="K375" s="6">
        <f>'1'!K375</f>
        <v>4.8667846408394284E-2</v>
      </c>
      <c r="L375" s="6">
        <f>'1'!L375</f>
        <v>3.3903582603050701E-2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3.3694315359201699E-2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4.2117894199002123E-2</v>
      </c>
      <c r="I376" s="6">
        <f>'1'!I376</f>
        <v>2.5270736519401274E-2</v>
      </c>
      <c r="J376" s="6">
        <f>'1'!J376</f>
        <v>4.8463024283925314E-2</v>
      </c>
      <c r="K376" s="6">
        <f>'1'!K376</f>
        <v>4.8463024283925314E-2</v>
      </c>
      <c r="L376" s="6">
        <f>'1'!L376</f>
        <v>3.3694315359201699E-2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3.3702079933479102E-2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4.2127599916848876E-2</v>
      </c>
      <c r="I377" s="6">
        <f>'1'!I377</f>
        <v>2.5276559950109329E-2</v>
      </c>
      <c r="J377" s="6">
        <f>'1'!J377</f>
        <v>4.8161184993177147E-2</v>
      </c>
      <c r="K377" s="6">
        <f>'1'!K377</f>
        <v>4.8161184993177147E-2</v>
      </c>
      <c r="L377" s="6">
        <f>'1'!L377</f>
        <v>3.3702079933479102E-2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3.3607104819192803E-2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4.2008881023991002E-2</v>
      </c>
      <c r="I378" s="6">
        <f>'1'!I378</f>
        <v>2.5205328614394604E-2</v>
      </c>
      <c r="J378" s="6">
        <f>'1'!J378</f>
        <v>4.8276350043357126E-2</v>
      </c>
      <c r="K378" s="6">
        <f>'1'!K378</f>
        <v>4.8276350043357126E-2</v>
      </c>
      <c r="L378" s="6">
        <f>'1'!L378</f>
        <v>3.3607104819192803E-2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3.3497243439557102E-2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4.1871554299446376E-2</v>
      </c>
      <c r="I379" s="6">
        <f>'1'!I379</f>
        <v>2.5122932579667828E-2</v>
      </c>
      <c r="J379" s="6">
        <f>'1'!J379</f>
        <v>4.8303085157424146E-2</v>
      </c>
      <c r="K379" s="6">
        <f>'1'!K379</f>
        <v>4.8303085157424146E-2</v>
      </c>
      <c r="L379" s="6">
        <f>'1'!L379</f>
        <v>3.3497243439557102E-2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3.3515959151730099E-2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4.1894948939662627E-2</v>
      </c>
      <c r="I380" s="6">
        <f>'1'!I380</f>
        <v>2.5136969363797574E-2</v>
      </c>
      <c r="J380" s="6">
        <f>'1'!J380</f>
        <v>4.8508197163075029E-2</v>
      </c>
      <c r="K380" s="6">
        <f>'1'!K380</f>
        <v>4.8508197163075029E-2</v>
      </c>
      <c r="L380" s="6">
        <f>'1'!L380</f>
        <v>3.3515959151730099E-2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3.32618936395878E-2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4.1577367049484754E-2</v>
      </c>
      <c r="I381" s="6">
        <f>'1'!I381</f>
        <v>2.494642022969085E-2</v>
      </c>
      <c r="J381" s="6">
        <f>'1'!J381</f>
        <v>4.8559316499577475E-2</v>
      </c>
      <c r="K381" s="6">
        <f>'1'!K381</f>
        <v>4.8559316499577475E-2</v>
      </c>
      <c r="L381" s="6">
        <f>'1'!L381</f>
        <v>3.32618936395878E-2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3.31374626106141E-2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4.1421828263267624E-2</v>
      </c>
      <c r="I382" s="6">
        <f>'1'!I382</f>
        <v>2.4853096957960577E-2</v>
      </c>
      <c r="J382" s="6">
        <f>'1'!J382</f>
        <v>4.8167706138673189E-2</v>
      </c>
      <c r="K382" s="6">
        <f>'1'!K382</f>
        <v>4.8167706138673189E-2</v>
      </c>
      <c r="L382" s="6">
        <f>'1'!L382</f>
        <v>3.31374626106141E-2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3.3107901093671697E-2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4.1384876367089624E-2</v>
      </c>
      <c r="I383" s="6">
        <f>'1'!I383</f>
        <v>2.4830925820253771E-2</v>
      </c>
      <c r="J383" s="6">
        <f>'1'!J383</f>
        <v>4.7998215839288039E-2</v>
      </c>
      <c r="K383" s="6">
        <f>'1'!K383</f>
        <v>4.7998215839288039E-2</v>
      </c>
      <c r="L383" s="6">
        <f>'1'!L383</f>
        <v>3.3107901093671697E-2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3.2873285773481101E-2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4.1091607216851372E-2</v>
      </c>
      <c r="I384" s="6">
        <f>'1'!I384</f>
        <v>2.4654964330110826E-2</v>
      </c>
      <c r="J384" s="6">
        <f>'1'!J384</f>
        <v>4.7897347023265723E-2</v>
      </c>
      <c r="K384" s="6">
        <f>'1'!K384</f>
        <v>4.7897347023265723E-2</v>
      </c>
      <c r="L384" s="6">
        <f>'1'!L384</f>
        <v>3.2873285773481101E-2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3.2879695677672197E-2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4.1099619597090242E-2</v>
      </c>
      <c r="I385" s="6">
        <f>'1'!I385</f>
        <v>2.4659771758254147E-2</v>
      </c>
      <c r="J385" s="6">
        <f>'1'!J385</f>
        <v>4.8013229490919976E-2</v>
      </c>
      <c r="K385" s="6">
        <f>'1'!K385</f>
        <v>4.8013229490919976E-2</v>
      </c>
      <c r="L385" s="6">
        <f>'1'!L385</f>
        <v>3.2879695677672197E-2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3.2772672135296201E-2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4.0965840169120249E-2</v>
      </c>
      <c r="I386" s="6">
        <f>'1'!I386</f>
        <v>2.4579504101472152E-2</v>
      </c>
      <c r="J386" s="6">
        <f>'1'!J386</f>
        <v>4.8420510975164109E-2</v>
      </c>
      <c r="K386" s="6">
        <f>'1'!K386</f>
        <v>4.8420510975164109E-2</v>
      </c>
      <c r="L386" s="6">
        <f>'1'!L386</f>
        <v>3.2772672135296201E-2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3.2772285823154002E-2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4.0965357278942502E-2</v>
      </c>
      <c r="I387" s="6">
        <f>'1'!I387</f>
        <v>2.4579214367365501E-2</v>
      </c>
      <c r="J387" s="6">
        <f>'1'!J387</f>
        <v>4.8467358226862128E-2</v>
      </c>
      <c r="K387" s="6">
        <f>'1'!K387</f>
        <v>4.8467358226862128E-2</v>
      </c>
      <c r="L387" s="6">
        <f>'1'!L387</f>
        <v>3.2772285823154002E-2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3.2743799102428799E-2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4.0929748878036E-2</v>
      </c>
      <c r="I388" s="6">
        <f>'1'!I388</f>
        <v>2.4557849326821597E-2</v>
      </c>
      <c r="J388" s="6">
        <f>'1'!J388</f>
        <v>4.7899879360141041E-2</v>
      </c>
      <c r="K388" s="6">
        <f>'1'!K388</f>
        <v>4.7899879360141041E-2</v>
      </c>
      <c r="L388" s="6">
        <f>'1'!L388</f>
        <v>3.2743799102428799E-2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3.2654467554119597E-2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4.0818084442649498E-2</v>
      </c>
      <c r="I389" s="6">
        <f>'1'!I389</f>
        <v>2.4490850665589696E-2</v>
      </c>
      <c r="J389" s="6">
        <f>'1'!J389</f>
        <v>4.7955456537098422E-2</v>
      </c>
      <c r="K389" s="6">
        <f>'1'!K389</f>
        <v>4.7955456537098422E-2</v>
      </c>
      <c r="L389" s="6">
        <f>'1'!L389</f>
        <v>3.2654467554119597E-2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3.2563463725809101E-2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4.0704329657261375E-2</v>
      </c>
      <c r="I390" s="6">
        <f>'1'!I390</f>
        <v>2.4422597794356828E-2</v>
      </c>
      <c r="J390" s="6">
        <f>'1'!J390</f>
        <v>4.8258268396397477E-2</v>
      </c>
      <c r="K390" s="6">
        <f>'1'!K390</f>
        <v>4.8258268396397477E-2</v>
      </c>
      <c r="L390" s="6">
        <f>'1'!L390</f>
        <v>3.2563463725809101E-2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3.2538348880528797E-2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4.0672936100661E-2</v>
      </c>
      <c r="I391" s="6">
        <f>'1'!I391</f>
        <v>2.4403761660396598E-2</v>
      </c>
      <c r="J391" s="6">
        <f>'1'!J391</f>
        <v>4.8214150939515657E-2</v>
      </c>
      <c r="K391" s="6">
        <f>'1'!K391</f>
        <v>4.8214150939515657E-2</v>
      </c>
      <c r="L391" s="6">
        <f>'1'!L391</f>
        <v>3.2538348880528797E-2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3.2362000489639303E-2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4.0452500612049129E-2</v>
      </c>
      <c r="I392" s="6">
        <f>'1'!I392</f>
        <v>2.4271500367229477E-2</v>
      </c>
      <c r="J392" s="6">
        <f>'1'!J392</f>
        <v>4.8043164952945583E-2</v>
      </c>
      <c r="K392" s="6">
        <f>'1'!K392</f>
        <v>4.8043164952945583E-2</v>
      </c>
      <c r="L392" s="6">
        <f>'1'!L392</f>
        <v>3.2362000489639303E-2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3.2116987870827597E-2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4.0146234838534495E-2</v>
      </c>
      <c r="I393" s="6">
        <f>'1'!I393</f>
        <v>2.40877409031207E-2</v>
      </c>
      <c r="J393" s="6">
        <f>'1'!J393</f>
        <v>4.7956099440210849E-2</v>
      </c>
      <c r="K393" s="6">
        <f>'1'!K393</f>
        <v>4.7956099440210849E-2</v>
      </c>
      <c r="L393" s="6">
        <f>'1'!L393</f>
        <v>3.2116987870827597E-2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3.2019035626128199E-2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4.0023794532660251E-2</v>
      </c>
      <c r="I394" s="6">
        <f>'1'!I394</f>
        <v>2.4014276719596148E-2</v>
      </c>
      <c r="J394" s="6">
        <f>'1'!J394</f>
        <v>4.7948803831174745E-2</v>
      </c>
      <c r="K394" s="6">
        <f>'1'!K394</f>
        <v>4.7948803831174745E-2</v>
      </c>
      <c r="L394" s="6">
        <f>'1'!L394</f>
        <v>3.2019035626128199E-2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3.1982015034344002E-2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3.9977518792930003E-2</v>
      </c>
      <c r="I395" s="6">
        <f>'1'!I395</f>
        <v>2.3986511275758002E-2</v>
      </c>
      <c r="J395" s="6">
        <f>'1'!J395</f>
        <v>4.7681309115934205E-2</v>
      </c>
      <c r="K395" s="6">
        <f>'1'!K395</f>
        <v>4.7681309115934205E-2</v>
      </c>
      <c r="L395" s="6">
        <f>'1'!L395</f>
        <v>3.1982015034344002E-2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3.1943501592957203E-2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3.9929376991196502E-2</v>
      </c>
      <c r="I396" s="6">
        <f>'1'!I396</f>
        <v>2.3957626194717904E-2</v>
      </c>
      <c r="J396" s="6">
        <f>'1'!J396</f>
        <v>4.7678901396800186E-2</v>
      </c>
      <c r="K396" s="6">
        <f>'1'!K396</f>
        <v>4.7678901396800186E-2</v>
      </c>
      <c r="L396" s="6">
        <f>'1'!L396</f>
        <v>3.1943501592957203E-2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3.1717687165408202E-2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3.9647108956760255E-2</v>
      </c>
      <c r="I397" s="6">
        <f>'1'!I397</f>
        <v>2.378826537405615E-2</v>
      </c>
      <c r="J397" s="6">
        <f>'1'!J397</f>
        <v>4.8055673773623568E-2</v>
      </c>
      <c r="K397" s="6">
        <f>'1'!K397</f>
        <v>4.8055673773623568E-2</v>
      </c>
      <c r="L397" s="6">
        <f>'1'!L397</f>
        <v>3.1717687165408202E-2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3.1580136819983097E-2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3.947517102497887E-2</v>
      </c>
      <c r="I398" s="6">
        <f>'1'!I398</f>
        <v>2.3685102614987324E-2</v>
      </c>
      <c r="J398" s="6">
        <f>'1'!J398</f>
        <v>4.7655915301858989E-2</v>
      </c>
      <c r="K398" s="6">
        <f>'1'!K398</f>
        <v>4.7655915301858989E-2</v>
      </c>
      <c r="L398" s="6">
        <f>'1'!L398</f>
        <v>3.1580136819983097E-2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3.1533780118779102E-2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3.9417225148473879E-2</v>
      </c>
      <c r="I399" s="6">
        <f>'1'!I399</f>
        <v>2.3650335089084325E-2</v>
      </c>
      <c r="J399" s="6">
        <f>'1'!J399</f>
        <v>4.7534780121082844E-2</v>
      </c>
      <c r="K399" s="6">
        <f>'1'!K399</f>
        <v>4.7534780121082844E-2</v>
      </c>
      <c r="L399" s="6">
        <f>'1'!L399</f>
        <v>3.1533780118779102E-2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3.15794370007614E-2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3.9474296250951751E-2</v>
      </c>
      <c r="I400" s="6">
        <f>'1'!I400</f>
        <v>2.3684577750571048E-2</v>
      </c>
      <c r="J400" s="6">
        <f>'1'!J400</f>
        <v>4.7514167595439666E-2</v>
      </c>
      <c r="K400" s="6">
        <f>'1'!K400</f>
        <v>4.7514167595439666E-2</v>
      </c>
      <c r="L400" s="6">
        <f>'1'!L400</f>
        <v>3.15794370007614E-2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3.1487789748319901E-2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3.9359737185399875E-2</v>
      </c>
      <c r="I401" s="6">
        <f>'1'!I401</f>
        <v>2.3615842311239928E-2</v>
      </c>
      <c r="J401" s="6">
        <f>'1'!J401</f>
        <v>4.7769909665321401E-2</v>
      </c>
      <c r="K401" s="6">
        <f>'1'!K401</f>
        <v>4.7769909665321401E-2</v>
      </c>
      <c r="L401" s="6">
        <f>'1'!L401</f>
        <v>3.1487789748319901E-2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3.12345894679881E-2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3.9043236834985125E-2</v>
      </c>
      <c r="I402" s="6">
        <f>'1'!I402</f>
        <v>2.3425942100991075E-2</v>
      </c>
      <c r="J402" s="6">
        <f>'1'!J402</f>
        <v>4.7743404282936379E-2</v>
      </c>
      <c r="K402" s="6">
        <f>'1'!K402</f>
        <v>4.7743404282936379E-2</v>
      </c>
      <c r="L402" s="6">
        <f>'1'!L402</f>
        <v>3.12345894679881E-2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3.1148116769104901E-2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3.8935145961381125E-2</v>
      </c>
      <c r="I403" s="6">
        <f>'1'!I403</f>
        <v>2.3361087576828678E-2</v>
      </c>
      <c r="J403" s="6">
        <f>'1'!J403</f>
        <v>4.7608430380898209E-2</v>
      </c>
      <c r="K403" s="6">
        <f>'1'!K403</f>
        <v>4.7608430380898209E-2</v>
      </c>
      <c r="L403" s="6">
        <f>'1'!L403</f>
        <v>3.1148116769104901E-2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3.11763298624738E-2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3.8970412328092251E-2</v>
      </c>
      <c r="I404" s="6">
        <f>'1'!I404</f>
        <v>2.3382247396855349E-2</v>
      </c>
      <c r="J404" s="6">
        <f>'1'!J404</f>
        <v>4.7694635933388123E-2</v>
      </c>
      <c r="K404" s="6">
        <f>'1'!K404</f>
        <v>4.7694635933388123E-2</v>
      </c>
      <c r="L404" s="6">
        <f>'1'!L404</f>
        <v>3.11763298624738E-2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3.1040634706436199E-2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3.8800793383045248E-2</v>
      </c>
      <c r="I405" s="6">
        <f>'1'!I405</f>
        <v>2.3280476029827149E-2</v>
      </c>
      <c r="J405" s="6">
        <f>'1'!J405</f>
        <v>4.7387968365016943E-2</v>
      </c>
      <c r="K405" s="6">
        <f>'1'!K405</f>
        <v>4.7387968365016943E-2</v>
      </c>
      <c r="L405" s="6">
        <f>'1'!L405</f>
        <v>3.1040634706436199E-2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3.0759906799345399E-2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3.8449883499181749E-2</v>
      </c>
      <c r="I406" s="6">
        <f>'1'!I406</f>
        <v>2.3069930099509049E-2</v>
      </c>
      <c r="J406" s="6">
        <f>'1'!J406</f>
        <v>4.7368258573304373E-2</v>
      </c>
      <c r="K406" s="6">
        <f>'1'!K406</f>
        <v>4.7368258573304373E-2</v>
      </c>
      <c r="L406" s="6">
        <f>'1'!L406</f>
        <v>3.0759906799345399E-2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3.0783894969470999E-2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3.8479868711838748E-2</v>
      </c>
      <c r="I407" s="6">
        <f>'1'!I407</f>
        <v>2.308792122710325E-2</v>
      </c>
      <c r="J407" s="6">
        <f>'1'!J407</f>
        <v>4.7231212769817774E-2</v>
      </c>
      <c r="K407" s="6">
        <f>'1'!K407</f>
        <v>4.7231212769817774E-2</v>
      </c>
      <c r="L407" s="6">
        <f>'1'!L407</f>
        <v>3.0783894969470999E-2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3.06538172751902E-2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3.8317271593987748E-2</v>
      </c>
      <c r="I408" s="6">
        <f>'1'!I408</f>
        <v>2.2990362956392649E-2</v>
      </c>
      <c r="J408" s="6">
        <f>'1'!J408</f>
        <v>4.7605103472378861E-2</v>
      </c>
      <c r="K408" s="6">
        <f>'1'!K408</f>
        <v>4.7605103472378861E-2</v>
      </c>
      <c r="L408" s="6">
        <f>'1'!L408</f>
        <v>3.06538172751902E-2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3.0397724682238999E-2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3.7997155852798746E-2</v>
      </c>
      <c r="I409" s="6">
        <f>'1'!I409</f>
        <v>2.2798293511679248E-2</v>
      </c>
      <c r="J409" s="6">
        <f>'1'!J409</f>
        <v>4.7624640247921006E-2</v>
      </c>
      <c r="K409" s="6">
        <f>'1'!K409</f>
        <v>4.7624640247921006E-2</v>
      </c>
      <c r="L409" s="6">
        <f>'1'!L409</f>
        <v>3.0397724682238999E-2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3.0516988331755701E-2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3.8146235414694626E-2</v>
      </c>
      <c r="I410" s="6">
        <f>'1'!I410</f>
        <v>2.2887741248816776E-2</v>
      </c>
      <c r="J410" s="6">
        <f>'1'!J410</f>
        <v>4.7515854502415557E-2</v>
      </c>
      <c r="K410" s="6">
        <f>'1'!K410</f>
        <v>4.7515854502415557E-2</v>
      </c>
      <c r="L410" s="6">
        <f>'1'!L410</f>
        <v>3.0516988331755701E-2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3.06142283152636E-2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3.8267785394079504E-2</v>
      </c>
      <c r="I411" s="6">
        <f>'1'!I411</f>
        <v>2.29606712364477E-2</v>
      </c>
      <c r="J411" s="6">
        <f>'1'!J411</f>
        <v>4.7662568564339071E-2</v>
      </c>
      <c r="K411" s="6">
        <f>'1'!K411</f>
        <v>4.7662568564339071E-2</v>
      </c>
      <c r="L411" s="6">
        <f>'1'!L411</f>
        <v>3.06142283152636E-2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3.0372859603062002E-2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3.7966074503827503E-2</v>
      </c>
      <c r="I412" s="6">
        <f>'1'!I412</f>
        <v>2.27796447022965E-2</v>
      </c>
      <c r="J412" s="6">
        <f>'1'!J412</f>
        <v>4.7639858396915834E-2</v>
      </c>
      <c r="K412" s="6">
        <f>'1'!K412</f>
        <v>4.7639858396915834E-2</v>
      </c>
      <c r="L412" s="6">
        <f>'1'!L412</f>
        <v>3.0372859603062002E-2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3.0093083904125299E-2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3.7616354880156626E-2</v>
      </c>
      <c r="I413" s="6">
        <f>'1'!I413</f>
        <v>2.2569812928093975E-2</v>
      </c>
      <c r="J413" s="6">
        <f>'1'!J413</f>
        <v>4.7458767401091541E-2</v>
      </c>
      <c r="K413" s="6">
        <f>'1'!K413</f>
        <v>4.7458767401091541E-2</v>
      </c>
      <c r="L413" s="6">
        <f>'1'!L413</f>
        <v>3.0093083904125299E-2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3.0180154536141601E-2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3.7725193170177002E-2</v>
      </c>
      <c r="I414" s="6">
        <f>'1'!I414</f>
        <v>2.26351159021062E-2</v>
      </c>
      <c r="J414" s="6">
        <f>'1'!J414</f>
        <v>4.7414709423417814E-2</v>
      </c>
      <c r="K414" s="6">
        <f>'1'!K414</f>
        <v>4.7414709423417814E-2</v>
      </c>
      <c r="L414" s="6">
        <f>'1'!L414</f>
        <v>3.0180154536141601E-2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3.01116764736266E-2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3.7639595592033254E-2</v>
      </c>
      <c r="I415" s="6">
        <f>'1'!I415</f>
        <v>2.258375735521995E-2</v>
      </c>
      <c r="J415" s="6">
        <f>'1'!J415</f>
        <v>4.7794366848576096E-2</v>
      </c>
      <c r="K415" s="6">
        <f>'1'!K415</f>
        <v>4.7794366848576096E-2</v>
      </c>
      <c r="L415" s="6">
        <f>'1'!L415</f>
        <v>3.01116764736266E-2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3.0068698463323801E-2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3.7585873079154751E-2</v>
      </c>
      <c r="I416" s="6">
        <f>'1'!I416</f>
        <v>2.2551523847492851E-2</v>
      </c>
      <c r="J416" s="6">
        <f>'1'!J416</f>
        <v>4.7819292506142599E-2</v>
      </c>
      <c r="K416" s="6">
        <f>'1'!K416</f>
        <v>4.7819292506142599E-2</v>
      </c>
      <c r="L416" s="6">
        <f>'1'!L416</f>
        <v>3.0068698463323801E-2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3.00516499409989E-2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3.7564562426248622E-2</v>
      </c>
      <c r="I417" s="6">
        <f>'1'!I417</f>
        <v>2.2538737455749174E-2</v>
      </c>
      <c r="J417" s="6">
        <f>'1'!J417</f>
        <v>4.7830804172876877E-2</v>
      </c>
      <c r="K417" s="6">
        <f>'1'!K417</f>
        <v>4.7830804172876877E-2</v>
      </c>
      <c r="L417" s="6">
        <f>'1'!L417</f>
        <v>3.00516499409989E-2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3.0092678767148901E-2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3.7615848458936126E-2</v>
      </c>
      <c r="I418" s="6">
        <f>'1'!I418</f>
        <v>2.2569509075361677E-2</v>
      </c>
      <c r="J418" s="6">
        <f>'1'!J418</f>
        <v>4.7749393840197538E-2</v>
      </c>
      <c r="K418" s="6">
        <f>'1'!K418</f>
        <v>4.7749393840197538E-2</v>
      </c>
      <c r="L418" s="6">
        <f>'1'!L418</f>
        <v>3.0092678767148901E-2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3.0090481915095699E-2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3.7613102393869627E-2</v>
      </c>
      <c r="I419" s="6">
        <f>'1'!I419</f>
        <v>2.2567861436321775E-2</v>
      </c>
      <c r="J419" s="6">
        <f>'1'!J419</f>
        <v>4.7618502122672671E-2</v>
      </c>
      <c r="K419" s="6">
        <f>'1'!K419</f>
        <v>4.7618502122672671E-2</v>
      </c>
      <c r="L419" s="6">
        <f>'1'!L419</f>
        <v>3.0090481915095699E-2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2.98178643972947E-2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3.7272330496618378E-2</v>
      </c>
      <c r="I420" s="6">
        <f>'1'!I420</f>
        <v>2.2363398297971026E-2</v>
      </c>
      <c r="J420" s="6">
        <f>'1'!J420</f>
        <v>4.7806981433499166E-2</v>
      </c>
      <c r="K420" s="6">
        <f>'1'!K420</f>
        <v>4.7806981433499166E-2</v>
      </c>
      <c r="L420" s="6">
        <f>'1'!L420</f>
        <v>2.98178643972947E-2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2.9620405307942198E-2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3.7025506634927749E-2</v>
      </c>
      <c r="I421" s="6">
        <f>'1'!I421</f>
        <v>2.2215303980956648E-2</v>
      </c>
      <c r="J421" s="6">
        <f>'1'!J421</f>
        <v>4.7813188703218504E-2</v>
      </c>
      <c r="K421" s="6">
        <f>'1'!K421</f>
        <v>4.7813188703218504E-2</v>
      </c>
      <c r="L421" s="6">
        <f>'1'!L421</f>
        <v>2.9620405307942198E-2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2.9483968474241E-2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3.6854960592801252E-2</v>
      </c>
      <c r="I422" s="6">
        <f>'1'!I422</f>
        <v>2.2112976355680748E-2</v>
      </c>
      <c r="J422" s="6">
        <f>'1'!J422</f>
        <v>4.7612968409719326E-2</v>
      </c>
      <c r="K422" s="6">
        <f>'1'!K422</f>
        <v>4.7612968409719326E-2</v>
      </c>
      <c r="L422" s="6">
        <f>'1'!L422</f>
        <v>2.9483968474241E-2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2.96760155942037E-2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3.7095019492754622E-2</v>
      </c>
      <c r="I423" s="6">
        <f>'1'!I423</f>
        <v>2.2257011695652775E-2</v>
      </c>
      <c r="J423" s="6">
        <f>'1'!J423</f>
        <v>4.7838633432069781E-2</v>
      </c>
      <c r="K423" s="6">
        <f>'1'!K423</f>
        <v>4.7838633432069781E-2</v>
      </c>
      <c r="L423" s="6">
        <f>'1'!L423</f>
        <v>2.96760155942037E-2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2.9564311386482401E-2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3.6955389233103E-2</v>
      </c>
      <c r="I424" s="6">
        <f>'1'!I424</f>
        <v>2.2173233539861802E-2</v>
      </c>
      <c r="J424" s="6">
        <f>'1'!J424</f>
        <v>4.7858018857565583E-2</v>
      </c>
      <c r="K424" s="6">
        <f>'1'!K424</f>
        <v>4.7858018857565583E-2</v>
      </c>
      <c r="L424" s="6">
        <f>'1'!L424</f>
        <v>2.9564311386482401E-2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2.9318866558132099E-2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3.6648583197665126E-2</v>
      </c>
      <c r="I425" s="6">
        <f>'1'!I425</f>
        <v>2.1989149918599075E-2</v>
      </c>
      <c r="J425" s="6">
        <f>'1'!J425</f>
        <v>4.7681141869137598E-2</v>
      </c>
      <c r="K425" s="6">
        <f>'1'!K425</f>
        <v>4.7681141869137598E-2</v>
      </c>
      <c r="L425" s="6">
        <f>'1'!L425</f>
        <v>2.9318866558132099E-2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2.9427953499453301E-2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3.6784941874316628E-2</v>
      </c>
      <c r="I426" s="6">
        <f>'1'!I426</f>
        <v>2.2070965124589975E-2</v>
      </c>
      <c r="J426" s="6">
        <f>'1'!J426</f>
        <v>4.7582928780092452E-2</v>
      </c>
      <c r="K426" s="6">
        <f>'1'!K426</f>
        <v>4.7582928780092452E-2</v>
      </c>
      <c r="L426" s="6">
        <f>'1'!L426</f>
        <v>2.9427953499453301E-2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2.93609868565761E-2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3.6701233570720124E-2</v>
      </c>
      <c r="I427" s="6">
        <f>'1'!I427</f>
        <v>2.2020740142432077E-2</v>
      </c>
      <c r="J427" s="6">
        <f>'1'!J427</f>
        <v>4.7755101656256412E-2</v>
      </c>
      <c r="K427" s="6">
        <f>'1'!K427</f>
        <v>4.7755101656256412E-2</v>
      </c>
      <c r="L427" s="6">
        <f>'1'!L427</f>
        <v>2.93609868565761E-2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2.9493789541822801E-2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3.6867236927278502E-2</v>
      </c>
      <c r="I428" s="6">
        <f>'1'!I428</f>
        <v>2.2120342156367101E-2</v>
      </c>
      <c r="J428" s="6">
        <f>'1'!J428</f>
        <v>4.8042142067131428E-2</v>
      </c>
      <c r="K428" s="6">
        <f>'1'!K428</f>
        <v>4.8042142067131428E-2</v>
      </c>
      <c r="L428" s="6">
        <f>'1'!L428</f>
        <v>2.9493789541822801E-2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2.9337121502621199E-2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3.6671401878276499E-2</v>
      </c>
      <c r="I429" s="6">
        <f>'1'!I429</f>
        <v>2.2002841126965898E-2</v>
      </c>
      <c r="J429" s="6">
        <f>'1'!J429</f>
        <v>4.8041598067722929E-2</v>
      </c>
      <c r="K429" s="6">
        <f>'1'!K429</f>
        <v>4.8041598067722929E-2</v>
      </c>
      <c r="L429" s="6">
        <f>'1'!L429</f>
        <v>2.9337121502621199E-2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2.9091416589592901E-2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3.6364270736991125E-2</v>
      </c>
      <c r="I430" s="6">
        <f>'1'!I430</f>
        <v>2.1818562442194676E-2</v>
      </c>
      <c r="J430" s="6">
        <f>'1'!J430</f>
        <v>4.7531844870606979E-2</v>
      </c>
      <c r="K430" s="6">
        <f>'1'!K430</f>
        <v>4.7531844870606979E-2</v>
      </c>
      <c r="L430" s="6">
        <f>'1'!L430</f>
        <v>2.9091416589592901E-2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2.90691190797676E-2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3.6336398849709503E-2</v>
      </c>
      <c r="I431" s="6">
        <f>'1'!I431</f>
        <v>2.18018393098257E-2</v>
      </c>
      <c r="J431" s="6">
        <f>'1'!J431</f>
        <v>4.7526516652334698E-2</v>
      </c>
      <c r="K431" s="6">
        <f>'1'!K431</f>
        <v>4.7526516652334698E-2</v>
      </c>
      <c r="L431" s="6">
        <f>'1'!L431</f>
        <v>2.90691190797676E-2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2.8995145736523901E-2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3.6243932170654879E-2</v>
      </c>
      <c r="I432" s="6">
        <f>'1'!I432</f>
        <v>2.1746359302392926E-2</v>
      </c>
      <c r="J432" s="6">
        <f>'1'!J432</f>
        <v>4.746559228415162E-2</v>
      </c>
      <c r="K432" s="6">
        <f>'1'!K432</f>
        <v>4.746559228415162E-2</v>
      </c>
      <c r="L432" s="6">
        <f>'1'!L432</f>
        <v>2.8995145736523901E-2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2.8837594642878901E-2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3.6046993303598625E-2</v>
      </c>
      <c r="I433" s="6">
        <f>'1'!I433</f>
        <v>2.1628195982159176E-2</v>
      </c>
      <c r="J433" s="6">
        <f>'1'!J433</f>
        <v>4.7152583483541788E-2</v>
      </c>
      <c r="K433" s="6">
        <f>'1'!K433</f>
        <v>4.7152583483541788E-2</v>
      </c>
      <c r="L433" s="6">
        <f>'1'!L433</f>
        <v>2.8837594642878901E-2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2.8789177811398999E-2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3.5986472264248746E-2</v>
      </c>
      <c r="I434" s="6">
        <f>'1'!I434</f>
        <v>2.1591883358549249E-2</v>
      </c>
      <c r="J434" s="6">
        <f>'1'!J434</f>
        <v>4.7358902359821972E-2</v>
      </c>
      <c r="K434" s="6">
        <f>'1'!K434</f>
        <v>4.7358902359821972E-2</v>
      </c>
      <c r="L434" s="6">
        <f>'1'!L434</f>
        <v>2.8789177811398999E-2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2.8757583174175299E-2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3.5946978967719125E-2</v>
      </c>
      <c r="I435" s="6">
        <f>'1'!I435</f>
        <v>2.1568187380631473E-2</v>
      </c>
      <c r="J435" s="6">
        <f>'1'!J435</f>
        <v>4.7270259107756757E-2</v>
      </c>
      <c r="K435" s="6">
        <f>'1'!K435</f>
        <v>4.7270259107756757E-2</v>
      </c>
      <c r="L435" s="6">
        <f>'1'!L435</f>
        <v>2.8757583174175299E-2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2.8757974227540499E-2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3.5947467784425625E-2</v>
      </c>
      <c r="I436" s="6">
        <f>'1'!I436</f>
        <v>2.1568480670655372E-2</v>
      </c>
      <c r="J436" s="6">
        <f>'1'!J436</f>
        <v>4.7426219140580234E-2</v>
      </c>
      <c r="K436" s="6">
        <f>'1'!K436</f>
        <v>4.7426219140580234E-2</v>
      </c>
      <c r="L436" s="6">
        <f>'1'!L436</f>
        <v>2.8757974227540499E-2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2.88237939099865E-2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3.6029742387483125E-2</v>
      </c>
      <c r="I437" s="6">
        <f>'1'!I437</f>
        <v>2.1617845432489874E-2</v>
      </c>
      <c r="J437" s="6">
        <f>'1'!J437</f>
        <v>4.7290141280974966E-2</v>
      </c>
      <c r="K437" s="6">
        <f>'1'!K437</f>
        <v>4.7290141280974966E-2</v>
      </c>
      <c r="L437" s="6">
        <f>'1'!L437</f>
        <v>2.88237939099865E-2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2.8972956899292902E-2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3.6216196124116126E-2</v>
      </c>
      <c r="I438" s="6">
        <f>'1'!I438</f>
        <v>2.1729717674469677E-2</v>
      </c>
      <c r="J438" s="6">
        <f>'1'!J438</f>
        <v>4.6880154745982748E-2</v>
      </c>
      <c r="K438" s="6">
        <f>'1'!K438</f>
        <v>4.6880154745982748E-2</v>
      </c>
      <c r="L438" s="6">
        <f>'1'!L438</f>
        <v>2.8972956899292902E-2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2.8895244351177699E-2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3.611905543897212E-2</v>
      </c>
      <c r="I439" s="6">
        <f>'1'!I439</f>
        <v>2.1671433263383274E-2</v>
      </c>
      <c r="J439" s="6">
        <f>'1'!J439</f>
        <v>4.7150460676784862E-2</v>
      </c>
      <c r="K439" s="6">
        <f>'1'!K439</f>
        <v>4.7150460676784862E-2</v>
      </c>
      <c r="L439" s="6">
        <f>'1'!L439</f>
        <v>2.8895244351177699E-2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2.8721113536066E-2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3.5901391920082501E-2</v>
      </c>
      <c r="I440" s="6">
        <f>'1'!I440</f>
        <v>2.1540835152049499E-2</v>
      </c>
      <c r="J440" s="6">
        <f>'1'!J440</f>
        <v>4.7170117790390736E-2</v>
      </c>
      <c r="K440" s="6">
        <f>'1'!K440</f>
        <v>4.7170117790390736E-2</v>
      </c>
      <c r="L440" s="6">
        <f>'1'!L440</f>
        <v>2.8721113536066E-2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2.8621062975411199E-2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3.5776328719263999E-2</v>
      </c>
      <c r="I441" s="6">
        <f>'1'!I441</f>
        <v>2.1465797231558399E-2</v>
      </c>
      <c r="J441" s="6">
        <f>'1'!J441</f>
        <v>4.7220344642009159E-2</v>
      </c>
      <c r="K441" s="6">
        <f>'1'!K441</f>
        <v>4.7220344642009159E-2</v>
      </c>
      <c r="L441" s="6">
        <f>'1'!L441</f>
        <v>2.8621062975411199E-2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2.8462768037868701E-2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3.5578460047335878E-2</v>
      </c>
      <c r="I442" s="6">
        <f>'1'!I442</f>
        <v>2.1347076028401524E-2</v>
      </c>
      <c r="J442" s="6">
        <f>'1'!J442</f>
        <v>4.7600309260784318E-2</v>
      </c>
      <c r="K442" s="6">
        <f>'1'!K442</f>
        <v>4.7600309260784318E-2</v>
      </c>
      <c r="L442" s="6">
        <f>'1'!L442</f>
        <v>2.8462768037868701E-2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2.84673845507914E-2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3.5584230688489253E-2</v>
      </c>
      <c r="I443" s="6">
        <f>'1'!I443</f>
        <v>2.1350538413093551E-2</v>
      </c>
      <c r="J443" s="6">
        <f>'1'!J443</f>
        <v>4.7530378487897727E-2</v>
      </c>
      <c r="K443" s="6">
        <f>'1'!K443</f>
        <v>4.7530378487897727E-2</v>
      </c>
      <c r="L443" s="6">
        <f>'1'!L443</f>
        <v>2.84673845507914E-2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2.842528406708E-2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3.5531605083849997E-2</v>
      </c>
      <c r="I444" s="6">
        <f>'1'!I444</f>
        <v>2.1318963050309999E-2</v>
      </c>
      <c r="J444" s="6">
        <f>'1'!J444</f>
        <v>4.7344917964291827E-2</v>
      </c>
      <c r="K444" s="6">
        <f>'1'!K444</f>
        <v>4.7344917964291827E-2</v>
      </c>
      <c r="L444" s="6">
        <f>'1'!L444</f>
        <v>2.842528406708E-2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2.84324043800946E-2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3.554050547511825E-2</v>
      </c>
      <c r="I445" s="6">
        <f>'1'!I445</f>
        <v>2.1324303285070949E-2</v>
      </c>
      <c r="J445" s="6">
        <f>'1'!J445</f>
        <v>4.7325639145036957E-2</v>
      </c>
      <c r="K445" s="6">
        <f>'1'!K445</f>
        <v>4.7325639145036957E-2</v>
      </c>
      <c r="L445" s="6">
        <f>'1'!L445</f>
        <v>2.84324043800946E-2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2.8521761010518999E-2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3.5652201263148747E-2</v>
      </c>
      <c r="I446" s="6">
        <f>'1'!I446</f>
        <v>2.139132075788925E-2</v>
      </c>
      <c r="J446" s="6">
        <f>'1'!J446</f>
        <v>4.7138233575154613E-2</v>
      </c>
      <c r="K446" s="6">
        <f>'1'!K446</f>
        <v>4.7138233575154613E-2</v>
      </c>
      <c r="L446" s="6">
        <f>'1'!L446</f>
        <v>2.8521761010518999E-2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2.8545624913721899E-2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3.5682031142152376E-2</v>
      </c>
      <c r="I447" s="6">
        <f>'1'!I447</f>
        <v>2.1409218685291425E-2</v>
      </c>
      <c r="J447" s="6">
        <f>'1'!J447</f>
        <v>4.7516916873713184E-2</v>
      </c>
      <c r="K447" s="6">
        <f>'1'!K447</f>
        <v>4.7516916873713184E-2</v>
      </c>
      <c r="L447" s="6">
        <f>'1'!L447</f>
        <v>2.8545624913721899E-2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2.82938611262669E-2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3.5367326407833626E-2</v>
      </c>
      <c r="I448" s="6">
        <f>'1'!I448</f>
        <v>2.1220395844700174E-2</v>
      </c>
      <c r="J448" s="6">
        <f>'1'!J448</f>
        <v>4.759193835584398E-2</v>
      </c>
      <c r="K448" s="6">
        <f>'1'!K448</f>
        <v>4.759193835584398E-2</v>
      </c>
      <c r="L448" s="6">
        <f>'1'!L448</f>
        <v>2.82938611262669E-2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2.8166939631874999E-2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3.5208674539843748E-2</v>
      </c>
      <c r="I449" s="6">
        <f>'1'!I449</f>
        <v>2.1125204723906249E-2</v>
      </c>
      <c r="J449" s="6">
        <f>'1'!J449</f>
        <v>4.7293317168921725E-2</v>
      </c>
      <c r="K449" s="6">
        <f>'1'!K449</f>
        <v>4.7293317168921725E-2</v>
      </c>
      <c r="L449" s="6">
        <f>'1'!L449</f>
        <v>2.8166939631874999E-2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2.81566418367604E-2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3.5195802295950498E-2</v>
      </c>
      <c r="I450" s="6">
        <f>'1'!I450</f>
        <v>2.1117481377570302E-2</v>
      </c>
      <c r="J450" s="6">
        <f>'1'!J450</f>
        <v>4.7268820163025728E-2</v>
      </c>
      <c r="K450" s="6">
        <f>'1'!K450</f>
        <v>4.7268820163025728E-2</v>
      </c>
      <c r="L450" s="6">
        <f>'1'!L450</f>
        <v>2.81566418367604E-2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2.80407660728017E-2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3.5050957591002123E-2</v>
      </c>
      <c r="I451" s="6">
        <f>'1'!I451</f>
        <v>2.1030574554601274E-2</v>
      </c>
      <c r="J451" s="6">
        <f>'1'!J451</f>
        <v>4.7114109127047596E-2</v>
      </c>
      <c r="K451" s="6">
        <f>'1'!K451</f>
        <v>4.7114109127047596E-2</v>
      </c>
      <c r="L451" s="6">
        <f>'1'!L451</f>
        <v>2.80407660728017E-2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2.7930538440857799E-2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3.4913173051072249E-2</v>
      </c>
      <c r="I452" s="6">
        <f>'1'!I452</f>
        <v>2.094790383064335E-2</v>
      </c>
      <c r="J452" s="6">
        <f>'1'!J452</f>
        <v>4.7439914770341818E-2</v>
      </c>
      <c r="K452" s="6">
        <f>'1'!K452</f>
        <v>4.7439914770341818E-2</v>
      </c>
      <c r="L452" s="6">
        <f>'1'!L452</f>
        <v>2.7930538440857799E-2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2.79533540787286E-2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3.4941692598410748E-2</v>
      </c>
      <c r="I453" s="6">
        <f>'1'!I453</f>
        <v>2.0965015559046452E-2</v>
      </c>
      <c r="J453" s="6">
        <f>'1'!J453</f>
        <v>4.7526387696591142E-2</v>
      </c>
      <c r="K453" s="6">
        <f>'1'!K453</f>
        <v>4.7526387696591142E-2</v>
      </c>
      <c r="L453" s="6">
        <f>'1'!L453</f>
        <v>2.79533540787286E-2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2.80871880682875E-2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3.5108985085359375E-2</v>
      </c>
      <c r="I454" s="6">
        <f>'1'!I454</f>
        <v>2.1065391051215625E-2</v>
      </c>
      <c r="J454" s="6">
        <f>'1'!J454</f>
        <v>4.7706212228391477E-2</v>
      </c>
      <c r="K454" s="6">
        <f>'1'!K454</f>
        <v>4.7706212228391477E-2</v>
      </c>
      <c r="L454" s="6">
        <f>'1'!L454</f>
        <v>2.80871880682875E-2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2.7991150476643099E-2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3.4988938095803876E-2</v>
      </c>
      <c r="I455" s="6">
        <f>'1'!I455</f>
        <v>2.0993362857482323E-2</v>
      </c>
      <c r="J455" s="6">
        <f>'1'!J455</f>
        <v>4.7996286786927751E-2</v>
      </c>
      <c r="K455" s="6">
        <f>'1'!K455</f>
        <v>4.7996286786927751E-2</v>
      </c>
      <c r="L455" s="6">
        <f>'1'!L455</f>
        <v>2.7991150476643099E-2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2.79334821909295E-2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3.4916852738661873E-2</v>
      </c>
      <c r="I456" s="6">
        <f>'1'!I456</f>
        <v>2.0950111643197124E-2</v>
      </c>
      <c r="J456" s="6">
        <f>'1'!J456</f>
        <v>4.7542076426657524E-2</v>
      </c>
      <c r="K456" s="6">
        <f>'1'!K456</f>
        <v>4.7542076426657524E-2</v>
      </c>
      <c r="L456" s="6">
        <f>'1'!L456</f>
        <v>2.79334821909295E-2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2.7965440176760201E-2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3.4956800220950254E-2</v>
      </c>
      <c r="I457" s="6">
        <f>'1'!I457</f>
        <v>2.0974080132570152E-2</v>
      </c>
      <c r="J457" s="6">
        <f>'1'!J457</f>
        <v>4.7429285549240793E-2</v>
      </c>
      <c r="K457" s="6">
        <f>'1'!K457</f>
        <v>4.7429285549240793E-2</v>
      </c>
      <c r="L457" s="6">
        <f>'1'!L457</f>
        <v>2.7965440176760201E-2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2.8022243717712999E-2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3.5027804647141246E-2</v>
      </c>
      <c r="I458" s="6">
        <f>'1'!I458</f>
        <v>2.1016682788284748E-2</v>
      </c>
      <c r="J458" s="6">
        <f>'1'!J458</f>
        <v>4.7451942944329382E-2</v>
      </c>
      <c r="K458" s="6">
        <f>'1'!K458</f>
        <v>4.7451942944329382E-2</v>
      </c>
      <c r="L458" s="6">
        <f>'1'!L458</f>
        <v>2.8022243717712999E-2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2.80870027934347E-2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3.5108753491793376E-2</v>
      </c>
      <c r="I459" s="6">
        <f>'1'!I459</f>
        <v>2.1065252095076023E-2</v>
      </c>
      <c r="J459" s="6">
        <f>'1'!J459</f>
        <v>4.7405672909251503E-2</v>
      </c>
      <c r="K459" s="6">
        <f>'1'!K459</f>
        <v>4.7405672909251503E-2</v>
      </c>
      <c r="L459" s="6">
        <f>'1'!L459</f>
        <v>2.80870027934347E-2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2.7940879292568398E-2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3.4926099115710499E-2</v>
      </c>
      <c r="I460" s="6">
        <f>'1'!I460</f>
        <v>2.0955659469426298E-2</v>
      </c>
      <c r="J460" s="6">
        <f>'1'!J460</f>
        <v>4.6928040738460033E-2</v>
      </c>
      <c r="K460" s="6">
        <f>'1'!K460</f>
        <v>4.6928040738460033E-2</v>
      </c>
      <c r="L460" s="6">
        <f>'1'!L460</f>
        <v>2.7940879292568398E-2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2.7766598974614299E-2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3.4708248718267873E-2</v>
      </c>
      <c r="I461" s="6">
        <f>'1'!I461</f>
        <v>2.0824949230960725E-2</v>
      </c>
      <c r="J461" s="6">
        <f>'1'!J461</f>
        <v>4.7187906754808343E-2</v>
      </c>
      <c r="K461" s="6">
        <f>'1'!K461</f>
        <v>4.7187906754808343E-2</v>
      </c>
      <c r="L461" s="6">
        <f>'1'!L461</f>
        <v>2.7766598974614299E-2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2.7784286487377699E-2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3.473035810922212E-2</v>
      </c>
      <c r="I462" s="6">
        <f>'1'!I462</f>
        <v>2.0838214865533274E-2</v>
      </c>
      <c r="J462" s="6">
        <f>'1'!J462</f>
        <v>4.7647004725829681E-2</v>
      </c>
      <c r="K462" s="6">
        <f>'1'!K462</f>
        <v>4.7647004725829681E-2</v>
      </c>
      <c r="L462" s="6">
        <f>'1'!L462</f>
        <v>2.7784286487377699E-2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2.7790606445612501E-2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3.4738258057015622E-2</v>
      </c>
      <c r="I463" s="6">
        <f>'1'!I463</f>
        <v>2.0842954834209376E-2</v>
      </c>
      <c r="J463" s="6">
        <f>'1'!J463</f>
        <v>4.7624540637516956E-2</v>
      </c>
      <c r="K463" s="6">
        <f>'1'!K463</f>
        <v>4.7624540637516956E-2</v>
      </c>
      <c r="L463" s="6">
        <f>'1'!L463</f>
        <v>2.7790606445612501E-2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2.7818362797203799E-2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3.4772953496504749E-2</v>
      </c>
      <c r="I464" s="6">
        <f>'1'!I464</f>
        <v>2.0863772097902848E-2</v>
      </c>
      <c r="J464" s="6">
        <f>'1'!J464</f>
        <v>4.7437746355393849E-2</v>
      </c>
      <c r="K464" s="6">
        <f>'1'!K464</f>
        <v>4.7437746355393849E-2</v>
      </c>
      <c r="L464" s="6">
        <f>'1'!L464</f>
        <v>2.7818362797203799E-2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2.7878488781710599E-2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3.4848110977138247E-2</v>
      </c>
      <c r="I465" s="6">
        <f>'1'!I465</f>
        <v>2.0908866586282951E-2</v>
      </c>
      <c r="J465" s="6">
        <f>'1'!J465</f>
        <v>4.7482973347675553E-2</v>
      </c>
      <c r="K465" s="6">
        <f>'1'!K465</f>
        <v>4.7482973347675553E-2</v>
      </c>
      <c r="L465" s="6">
        <f>'1'!L465</f>
        <v>2.7878488781710599E-2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2.7691584479402499E-2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3.4614480599253122E-2</v>
      </c>
      <c r="I466" s="6">
        <f>'1'!I466</f>
        <v>2.0768688359551875E-2</v>
      </c>
      <c r="J466" s="6">
        <f>'1'!J466</f>
        <v>4.7343948928930991E-2</v>
      </c>
      <c r="K466" s="6">
        <f>'1'!K466</f>
        <v>4.7343948928930991E-2</v>
      </c>
      <c r="L466" s="6">
        <f>'1'!L466</f>
        <v>2.7691584479402499E-2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2.7777450724206499E-2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3.4721813405258123E-2</v>
      </c>
      <c r="I467" s="6">
        <f>'1'!I467</f>
        <v>2.0833088043154875E-2</v>
      </c>
      <c r="J467" s="6">
        <f>'1'!J467</f>
        <v>4.734798125433471E-2</v>
      </c>
      <c r="K467" s="6">
        <f>'1'!K467</f>
        <v>4.734798125433471E-2</v>
      </c>
      <c r="L467" s="6">
        <f>'1'!L467</f>
        <v>2.7777450724206499E-2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2.7709950922857898E-2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3.4637438653572369E-2</v>
      </c>
      <c r="I468" s="6">
        <f>'1'!I468</f>
        <v>2.0782463192143424E-2</v>
      </c>
      <c r="J468" s="6">
        <f>'1'!J468</f>
        <v>4.7430097605313692E-2</v>
      </c>
      <c r="K468" s="6">
        <f>'1'!K468</f>
        <v>4.7430097605313692E-2</v>
      </c>
      <c r="L468" s="6">
        <f>'1'!L468</f>
        <v>2.7709950922857898E-2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2.7578844876529399E-2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3.4473556095661752E-2</v>
      </c>
      <c r="I469" s="6">
        <f>'1'!I469</f>
        <v>2.068413365739705E-2</v>
      </c>
      <c r="J469" s="6">
        <f>'1'!J469</f>
        <v>4.7191540910492713E-2</v>
      </c>
      <c r="K469" s="6">
        <f>'1'!K469</f>
        <v>4.7191540910492713E-2</v>
      </c>
      <c r="L469" s="6">
        <f>'1'!L469</f>
        <v>2.7578844876529399E-2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2.7673480957103199E-2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3.4591851196378996E-2</v>
      </c>
      <c r="I470" s="6">
        <f>'1'!I470</f>
        <v>2.0755110717827398E-2</v>
      </c>
      <c r="J470" s="6">
        <f>'1'!J470</f>
        <v>4.6804285858190166E-2</v>
      </c>
      <c r="K470" s="6">
        <f>'1'!K470</f>
        <v>4.6804285858190166E-2</v>
      </c>
      <c r="L470" s="6">
        <f>'1'!L470</f>
        <v>2.7673480957103199E-2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2.76847936841653E-2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3.4605992105206623E-2</v>
      </c>
      <c r="I471" s="6">
        <f>'1'!I471</f>
        <v>2.0763595263123977E-2</v>
      </c>
      <c r="J471" s="6">
        <f>'1'!J471</f>
        <v>4.6963483020360186E-2</v>
      </c>
      <c r="K471" s="6">
        <f>'1'!K471</f>
        <v>4.6963483020360186E-2</v>
      </c>
      <c r="L471" s="6">
        <f>'1'!L471</f>
        <v>2.76847936841653E-2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2.74575296112992E-2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3.4321912014124004E-2</v>
      </c>
      <c r="I472" s="6">
        <f>'1'!I472</f>
        <v>2.05931472084744E-2</v>
      </c>
      <c r="J472" s="6">
        <f>'1'!J472</f>
        <v>4.6948694511871177E-2</v>
      </c>
      <c r="K472" s="6">
        <f>'1'!K472</f>
        <v>4.6948694511871177E-2</v>
      </c>
      <c r="L472" s="6">
        <f>'1'!L472</f>
        <v>2.74575296112992E-2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2.7410723914145799E-2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3.4263404892682245E-2</v>
      </c>
      <c r="I473" s="6">
        <f>'1'!I473</f>
        <v>2.0558042935609349E-2</v>
      </c>
      <c r="J473" s="6">
        <f>'1'!J473</f>
        <v>4.7499002778732577E-2</v>
      </c>
      <c r="K473" s="6">
        <f>'1'!K473</f>
        <v>4.7499002778732577E-2</v>
      </c>
      <c r="L473" s="6">
        <f>'1'!L473</f>
        <v>2.7410723914145799E-2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2.73603985151591E-2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3.4200498143948876E-2</v>
      </c>
      <c r="I474" s="6">
        <f>'1'!I474</f>
        <v>2.0520298886369324E-2</v>
      </c>
      <c r="J474" s="6">
        <f>'1'!J474</f>
        <v>4.7434127792129972E-2</v>
      </c>
      <c r="K474" s="6">
        <f>'1'!K474</f>
        <v>4.7434127792129972E-2</v>
      </c>
      <c r="L474" s="6">
        <f>'1'!L474</f>
        <v>2.73603985151591E-2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2.7162399438687201E-2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3.3952999298359002E-2</v>
      </c>
      <c r="I475" s="6">
        <f>'1'!I475</f>
        <v>2.0371799579015401E-2</v>
      </c>
      <c r="J475" s="6">
        <f>'1'!J475</f>
        <v>4.7393867105484495E-2</v>
      </c>
      <c r="K475" s="6">
        <f>'1'!K475</f>
        <v>4.7393867105484495E-2</v>
      </c>
      <c r="L475" s="6">
        <f>'1'!L475</f>
        <v>2.7162399438687201E-2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2.73816465830715E-2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3.4227058228839376E-2</v>
      </c>
      <c r="I476" s="6">
        <f>'1'!I476</f>
        <v>2.0536234937303624E-2</v>
      </c>
      <c r="J476" s="6">
        <f>'1'!J476</f>
        <v>4.7368415470564064E-2</v>
      </c>
      <c r="K476" s="6">
        <f>'1'!K476</f>
        <v>4.7368415470564064E-2</v>
      </c>
      <c r="L476" s="6">
        <f>'1'!L476</f>
        <v>2.73816465830715E-2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2.7543185981420401E-2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3.4428982476775505E-2</v>
      </c>
      <c r="I477" s="6">
        <f>'1'!I477</f>
        <v>2.0657389486065301E-2</v>
      </c>
      <c r="J477" s="6">
        <f>'1'!J477</f>
        <v>4.7202151204145171E-2</v>
      </c>
      <c r="K477" s="6">
        <f>'1'!K477</f>
        <v>4.7202151204145171E-2</v>
      </c>
      <c r="L477" s="6">
        <f>'1'!L477</f>
        <v>2.7543185981420401E-2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2.7541632817864401E-2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3.4427041022330504E-2</v>
      </c>
      <c r="I478" s="6">
        <f>'1'!I478</f>
        <v>2.0656224613398302E-2</v>
      </c>
      <c r="J478" s="6">
        <f>'1'!J478</f>
        <v>4.7093083839397212E-2</v>
      </c>
      <c r="K478" s="6">
        <f>'1'!K478</f>
        <v>4.7093083839397212E-2</v>
      </c>
      <c r="L478" s="6">
        <f>'1'!L478</f>
        <v>2.7541632817864401E-2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2.75510025456434E-2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3.4438753182054249E-2</v>
      </c>
      <c r="I479" s="6">
        <f>'1'!I479</f>
        <v>2.0663251909232551E-2</v>
      </c>
      <c r="J479" s="6">
        <f>'1'!J479</f>
        <v>4.711669482914408E-2</v>
      </c>
      <c r="K479" s="6">
        <f>'1'!K479</f>
        <v>4.711669482914408E-2</v>
      </c>
      <c r="L479" s="6">
        <f>'1'!L479</f>
        <v>2.75510025456434E-2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2.7309467295806401E-2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3.4136834119758E-2</v>
      </c>
      <c r="I480" s="6">
        <f>'1'!I480</f>
        <v>2.0482100471854801E-2</v>
      </c>
      <c r="J480" s="6">
        <f>'1'!J480</f>
        <v>4.7085569709327084E-2</v>
      </c>
      <c r="K480" s="6">
        <f>'1'!K480</f>
        <v>4.7085569709327084E-2</v>
      </c>
      <c r="L480" s="6">
        <f>'1'!L480</f>
        <v>2.7309467295806401E-2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2.7240524587823101E-2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3.4050655734778876E-2</v>
      </c>
      <c r="I481" s="6">
        <f>'1'!I481</f>
        <v>2.0430393440867327E-2</v>
      </c>
      <c r="J481" s="6">
        <f>'1'!J481</f>
        <v>4.6936450604633237E-2</v>
      </c>
      <c r="K481" s="6">
        <f>'1'!K481</f>
        <v>4.6936450604633237E-2</v>
      </c>
      <c r="L481" s="6">
        <f>'1'!L481</f>
        <v>2.7240524587823101E-2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2.72201564381634E-2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3.4025195547704251E-2</v>
      </c>
      <c r="I482" s="6">
        <f>'1'!I482</f>
        <v>2.0415117328622549E-2</v>
      </c>
      <c r="J482" s="6">
        <f>'1'!J482</f>
        <v>4.7134811109255111E-2</v>
      </c>
      <c r="K482" s="6">
        <f>'1'!K482</f>
        <v>4.7134811109255111E-2</v>
      </c>
      <c r="L482" s="6">
        <f>'1'!L482</f>
        <v>2.72201564381634E-2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2.7191852448573899E-2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3.3989815560717375E-2</v>
      </c>
      <c r="I483" s="6">
        <f>'1'!I483</f>
        <v>2.0393889336430424E-2</v>
      </c>
      <c r="J483" s="6">
        <f>'1'!J483</f>
        <v>4.7814037269033001E-2</v>
      </c>
      <c r="K483" s="6">
        <f>'1'!K483</f>
        <v>4.7814037269033001E-2</v>
      </c>
      <c r="L483" s="6">
        <f>'1'!L483</f>
        <v>2.7191852448573899E-2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2.73560701341687E-2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3.4195087667710872E-2</v>
      </c>
      <c r="I484" s="6">
        <f>'1'!I484</f>
        <v>2.0517052600626525E-2</v>
      </c>
      <c r="J484" s="6">
        <f>'1'!J484</f>
        <v>4.8090770465645125E-2</v>
      </c>
      <c r="K484" s="6">
        <f>'1'!K484</f>
        <v>4.8090770465645125E-2</v>
      </c>
      <c r="L484" s="6">
        <f>'1'!L484</f>
        <v>2.73560701341687E-2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2.7559956404331201E-2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3.4449945505413998E-2</v>
      </c>
      <c r="I485" s="6">
        <f>'1'!I485</f>
        <v>2.06699673032484E-2</v>
      </c>
      <c r="J485" s="6">
        <f>'1'!J485</f>
        <v>4.7640807187698017E-2</v>
      </c>
      <c r="K485" s="6">
        <f>'1'!K485</f>
        <v>4.7640807187698017E-2</v>
      </c>
      <c r="L485" s="6">
        <f>'1'!L485</f>
        <v>2.7559956404331201E-2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2.7455505778632299E-2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3.4319382223290375E-2</v>
      </c>
      <c r="I486" s="6">
        <f>'1'!I486</f>
        <v>2.0591629333974223E-2</v>
      </c>
      <c r="J486" s="6">
        <f>'1'!J486</f>
        <v>4.7494988588700347E-2</v>
      </c>
      <c r="K486" s="6">
        <f>'1'!K486</f>
        <v>4.7494988588700347E-2</v>
      </c>
      <c r="L486" s="6">
        <f>'1'!L486</f>
        <v>2.7455505778632299E-2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2.7269961828584401E-2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3.4087452285730499E-2</v>
      </c>
      <c r="I487" s="6">
        <f>'1'!I487</f>
        <v>2.04524713714383E-2</v>
      </c>
      <c r="J487" s="6">
        <f>'1'!J487</f>
        <v>4.734000779725369E-2</v>
      </c>
      <c r="K487" s="6">
        <f>'1'!K487</f>
        <v>4.734000779725369E-2</v>
      </c>
      <c r="L487" s="6">
        <f>'1'!L487</f>
        <v>2.7269961828584401E-2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2.7297374717857301E-2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3.4121718397321629E-2</v>
      </c>
      <c r="I488" s="6">
        <f>'1'!I488</f>
        <v>2.0473031038392975E-2</v>
      </c>
      <c r="J488" s="6">
        <f>'1'!J488</f>
        <v>4.733858198533783E-2</v>
      </c>
      <c r="K488" s="6">
        <f>'1'!K488</f>
        <v>4.733858198533783E-2</v>
      </c>
      <c r="L488" s="6">
        <f>'1'!L488</f>
        <v>2.7297374717857301E-2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2.7376282052121802E-2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3.4220352565152254E-2</v>
      </c>
      <c r="I489" s="6">
        <f>'1'!I489</f>
        <v>2.053221153909135E-2</v>
      </c>
      <c r="J489" s="6">
        <f>'1'!J489</f>
        <v>4.7266901418139363E-2</v>
      </c>
      <c r="K489" s="6">
        <f>'1'!K489</f>
        <v>4.7266901418139363E-2</v>
      </c>
      <c r="L489" s="6">
        <f>'1'!L489</f>
        <v>2.7376282052121802E-2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2.7143110383147599E-2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3.3928887978934501E-2</v>
      </c>
      <c r="I490" s="6">
        <f>'1'!I490</f>
        <v>2.03573327873607E-2</v>
      </c>
      <c r="J490" s="6">
        <f>'1'!J490</f>
        <v>4.7419361194197526E-2</v>
      </c>
      <c r="K490" s="6">
        <f>'1'!K490</f>
        <v>4.7419361194197526E-2</v>
      </c>
      <c r="L490" s="6">
        <f>'1'!L490</f>
        <v>2.7143110383147599E-2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2.71832398108449E-2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3.3979049763556125E-2</v>
      </c>
      <c r="I491" s="6">
        <f>'1'!I491</f>
        <v>2.0387429858133674E-2</v>
      </c>
      <c r="J491" s="6">
        <f>'1'!J491</f>
        <v>4.7578031420397189E-2</v>
      </c>
      <c r="K491" s="6">
        <f>'1'!K491</f>
        <v>4.7578031420397189E-2</v>
      </c>
      <c r="L491" s="6">
        <f>'1'!L491</f>
        <v>2.71832398108449E-2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2.73527632140807E-2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3.4190954017600875E-2</v>
      </c>
      <c r="I492" s="6">
        <f>'1'!I492</f>
        <v>2.0514572410560525E-2</v>
      </c>
      <c r="J492" s="6">
        <f>'1'!J492</f>
        <v>4.7613171912567372E-2</v>
      </c>
      <c r="K492" s="6">
        <f>'1'!K492</f>
        <v>4.7613171912567372E-2</v>
      </c>
      <c r="L492" s="6">
        <f>'1'!L492</f>
        <v>2.73527632140807E-2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2.7197396908734999E-2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3.399674613591875E-2</v>
      </c>
      <c r="I493" s="6">
        <f>'1'!I493</f>
        <v>2.0398047681551248E-2</v>
      </c>
      <c r="J493" s="6">
        <f>'1'!J493</f>
        <v>4.7362598643477249E-2</v>
      </c>
      <c r="K493" s="6">
        <f>'1'!K493</f>
        <v>4.7362598643477249E-2</v>
      </c>
      <c r="L493" s="6">
        <f>'1'!L493</f>
        <v>2.7197396908734999E-2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2.74596414196315E-2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3.4324551774539372E-2</v>
      </c>
      <c r="I494" s="6">
        <f>'1'!I494</f>
        <v>2.0594731064723624E-2</v>
      </c>
      <c r="J494" s="6">
        <f>'1'!J494</f>
        <v>4.7374528761278366E-2</v>
      </c>
      <c r="K494" s="6">
        <f>'1'!K494</f>
        <v>4.7374528761278366E-2</v>
      </c>
      <c r="L494" s="6">
        <f>'1'!L494</f>
        <v>2.74596414196315E-2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2.74012135864059E-2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3.4251516983007373E-2</v>
      </c>
      <c r="I495" s="6">
        <f>'1'!I495</f>
        <v>2.0550910189804424E-2</v>
      </c>
      <c r="J495" s="6">
        <f>'1'!J495</f>
        <v>4.6925969735058283E-2</v>
      </c>
      <c r="K495" s="6">
        <f>'1'!K495</f>
        <v>4.6925969735058283E-2</v>
      </c>
      <c r="L495" s="6">
        <f>'1'!L495</f>
        <v>2.74012135864059E-2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2.72399789896479E-2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3.4049973737059876E-2</v>
      </c>
      <c r="I496" s="6">
        <f>'1'!I496</f>
        <v>2.0429984242235924E-2</v>
      </c>
      <c r="J496" s="6">
        <f>'1'!J496</f>
        <v>4.7172358541622474E-2</v>
      </c>
      <c r="K496" s="6">
        <f>'1'!K496</f>
        <v>4.7172358541622474E-2</v>
      </c>
      <c r="L496" s="6">
        <f>'1'!L496</f>
        <v>2.72399789896479E-2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2.72266499465126E-2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3.4033312433140749E-2</v>
      </c>
      <c r="I497" s="6">
        <f>'1'!I497</f>
        <v>2.0419987459884451E-2</v>
      </c>
      <c r="J497" s="6">
        <f>'1'!J497</f>
        <v>4.7538388292784242E-2</v>
      </c>
      <c r="K497" s="6">
        <f>'1'!K497</f>
        <v>4.7538388292784242E-2</v>
      </c>
      <c r="L497" s="6">
        <f>'1'!L497</f>
        <v>2.72266499465126E-2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2.7259684289165399E-2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3.4074605361456747E-2</v>
      </c>
      <c r="I498" s="6">
        <f>'1'!I498</f>
        <v>2.0444763216874051E-2</v>
      </c>
      <c r="J498" s="6">
        <f>'1'!J498</f>
        <v>4.7344085168409537E-2</v>
      </c>
      <c r="K498" s="6">
        <f>'1'!K498</f>
        <v>4.7344085168409537E-2</v>
      </c>
      <c r="L498" s="6">
        <f>'1'!L498</f>
        <v>2.7259684289165399E-2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2.72081227425095E-2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3.4010153428136874E-2</v>
      </c>
      <c r="I499" s="6">
        <f>'1'!I499</f>
        <v>2.0406092056882125E-2</v>
      </c>
      <c r="J499" s="6">
        <f>'1'!J499</f>
        <v>4.7246461907744661E-2</v>
      </c>
      <c r="K499" s="6">
        <f>'1'!K499</f>
        <v>4.7246461907744661E-2</v>
      </c>
      <c r="L499" s="6">
        <f>'1'!L499</f>
        <v>2.72081227425095E-2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2.7109081091012399E-2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3.3886351363765499E-2</v>
      </c>
      <c r="I500" s="6">
        <f>'1'!I500</f>
        <v>2.0331810818259299E-2</v>
      </c>
      <c r="J500" s="6">
        <f>'1'!J500</f>
        <v>4.7069016919186288E-2</v>
      </c>
      <c r="K500" s="6">
        <f>'1'!K500</f>
        <v>4.7069016919186288E-2</v>
      </c>
      <c r="L500" s="6">
        <f>'1'!L500</f>
        <v>2.7109081091012399E-2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2.6986674713791001E-2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3.3733343392238754E-2</v>
      </c>
      <c r="I501" s="6">
        <f>'1'!I501</f>
        <v>2.0240006035343251E-2</v>
      </c>
      <c r="J501" s="6">
        <f>'1'!J501</f>
        <v>4.7328104752918619E-2</v>
      </c>
      <c r="K501" s="6">
        <f>'1'!K501</f>
        <v>4.7328104752918619E-2</v>
      </c>
      <c r="L501" s="6">
        <f>'1'!L501</f>
        <v>2.6986674713791001E-2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2.6903127581942E-2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3.3628909477427499E-2</v>
      </c>
      <c r="I502" s="6">
        <f>'1'!I502</f>
        <v>2.0177345686456502E-2</v>
      </c>
      <c r="J502" s="6">
        <f>'1'!J502</f>
        <v>4.7120572141464437E-2</v>
      </c>
      <c r="K502" s="6">
        <f>'1'!K502</f>
        <v>4.7120572141464437E-2</v>
      </c>
      <c r="L502" s="6">
        <f>'1'!L502</f>
        <v>2.6903127581942E-2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2.71799825827558E-2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3.3974978228444752E-2</v>
      </c>
      <c r="I503" s="6">
        <f>'1'!I503</f>
        <v>2.0384986937066849E-2</v>
      </c>
      <c r="J503" s="6">
        <f>'1'!J503</f>
        <v>4.6906767990543025E-2</v>
      </c>
      <c r="K503" s="6">
        <f>'1'!K503</f>
        <v>4.6906767990543025E-2</v>
      </c>
      <c r="L503" s="6">
        <f>'1'!L503</f>
        <v>2.71799825827558E-2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2.7241385598872899E-2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3.4051731998591121E-2</v>
      </c>
      <c r="I504" s="6">
        <f>'1'!I504</f>
        <v>2.0431039199154673E-2</v>
      </c>
      <c r="J504" s="6">
        <f>'1'!J504</f>
        <v>4.7198611369326987E-2</v>
      </c>
      <c r="K504" s="6">
        <f>'1'!K504</f>
        <v>4.7198611369326987E-2</v>
      </c>
      <c r="L504" s="6">
        <f>'1'!L504</f>
        <v>2.7241385598872899E-2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2.71177635872881E-2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3.3897204484110127E-2</v>
      </c>
      <c r="I505" s="6">
        <f>'1'!I505</f>
        <v>2.0338322690466076E-2</v>
      </c>
      <c r="J505" s="6">
        <f>'1'!J505</f>
        <v>4.7811268751258032E-2</v>
      </c>
      <c r="K505" s="6">
        <f>'1'!K505</f>
        <v>4.7811268751258032E-2</v>
      </c>
      <c r="L505" s="6">
        <f>'1'!L505</f>
        <v>2.71177635872881E-2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2.7284282519108201E-2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3.4105353148885249E-2</v>
      </c>
      <c r="I506" s="6">
        <f>'1'!I506</f>
        <v>2.0463211889331152E-2</v>
      </c>
      <c r="J506" s="6">
        <f>'1'!J506</f>
        <v>4.7393009074412622E-2</v>
      </c>
      <c r="K506" s="6">
        <f>'1'!K506</f>
        <v>4.7393009074412622E-2</v>
      </c>
      <c r="L506" s="6">
        <f>'1'!L506</f>
        <v>2.7284282519108201E-2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2.73015294819604E-2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3.4126911852450502E-2</v>
      </c>
      <c r="I507" s="6">
        <f>'1'!I507</f>
        <v>2.0476147111470298E-2</v>
      </c>
      <c r="J507" s="6">
        <f>'1'!J507</f>
        <v>4.7161759805818354E-2</v>
      </c>
      <c r="K507" s="6">
        <f>'1'!K507</f>
        <v>4.7161759805818354E-2</v>
      </c>
      <c r="L507" s="6">
        <f>'1'!L507</f>
        <v>2.73015294819604E-2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2.7459469154103602E-2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3.4324336442629499E-2</v>
      </c>
      <c r="I508" s="6">
        <f>'1'!I508</f>
        <v>2.05946018655777E-2</v>
      </c>
      <c r="J508" s="6">
        <f>'1'!J508</f>
        <v>4.6973943157867203E-2</v>
      </c>
      <c r="K508" s="6">
        <f>'1'!K508</f>
        <v>4.6973943157867203E-2</v>
      </c>
      <c r="L508" s="6">
        <f>'1'!L508</f>
        <v>2.7459469154103602E-2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2.70881975708375E-2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3.3860246963546878E-2</v>
      </c>
      <c r="I509" s="6">
        <f>'1'!I509</f>
        <v>2.0316148178128126E-2</v>
      </c>
      <c r="J509" s="6">
        <f>'1'!J509</f>
        <v>4.6771156979357541E-2</v>
      </c>
      <c r="K509" s="6">
        <f>'1'!K509</f>
        <v>4.6771156979357541E-2</v>
      </c>
      <c r="L509" s="6">
        <f>'1'!L509</f>
        <v>2.70881975708375E-2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2.6970185725616502E-2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3.3712732157020628E-2</v>
      </c>
      <c r="I510" s="6">
        <f>'1'!I510</f>
        <v>2.0227639294212375E-2</v>
      </c>
      <c r="J510" s="6">
        <f>'1'!J510</f>
        <v>4.7685266304013083E-2</v>
      </c>
      <c r="K510" s="6">
        <f>'1'!K510</f>
        <v>4.7685266304013083E-2</v>
      </c>
      <c r="L510" s="6">
        <f>'1'!L510</f>
        <v>2.6970185725616502E-2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2.6926260768717701E-2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3.3657825960897128E-2</v>
      </c>
      <c r="I511" s="6">
        <f>'1'!I511</f>
        <v>2.0194695576538274E-2</v>
      </c>
      <c r="J511" s="6">
        <f>'1'!J511</f>
        <v>4.7822980865227904E-2</v>
      </c>
      <c r="K511" s="6">
        <f>'1'!K511</f>
        <v>4.7822980865227904E-2</v>
      </c>
      <c r="L511" s="6">
        <f>'1'!L511</f>
        <v>2.6926260768717701E-2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2.71055173468055E-2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3.3881896683506878E-2</v>
      </c>
      <c r="I512" s="6">
        <f>'1'!I512</f>
        <v>2.0329138010104126E-2</v>
      </c>
      <c r="J512" s="6">
        <f>'1'!J512</f>
        <v>4.7396446569743469E-2</v>
      </c>
      <c r="K512" s="6">
        <f>'1'!K512</f>
        <v>4.7396446569743469E-2</v>
      </c>
      <c r="L512" s="6">
        <f>'1'!L512</f>
        <v>2.71055173468055E-2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2.7154214950901898E-2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3.3942768688627376E-2</v>
      </c>
      <c r="I513" s="6">
        <f>'1'!I513</f>
        <v>2.0365661213176425E-2</v>
      </c>
      <c r="J513" s="6">
        <f>'1'!J513</f>
        <v>4.7501405774773534E-2</v>
      </c>
      <c r="K513" s="6">
        <f>'1'!K513</f>
        <v>4.7501405774773534E-2</v>
      </c>
      <c r="L513" s="6">
        <f>'1'!L513</f>
        <v>2.7154214950901898E-2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2.7087777386750399E-2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3.3859721733438E-2</v>
      </c>
      <c r="I514" s="6">
        <f>'1'!I514</f>
        <v>2.0315833040062799E-2</v>
      </c>
      <c r="J514" s="6">
        <f>'1'!J514</f>
        <v>4.7420020838770484E-2</v>
      </c>
      <c r="K514" s="6">
        <f>'1'!K514</f>
        <v>4.7420020838770484E-2</v>
      </c>
      <c r="L514" s="6">
        <f>'1'!L514</f>
        <v>2.7087777386750399E-2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2.7173900643367499E-2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3.3967375804209374E-2</v>
      </c>
      <c r="I515" s="6">
        <f>'1'!I515</f>
        <v>2.0380425482525624E-2</v>
      </c>
      <c r="J515" s="6">
        <f>'1'!J515</f>
        <v>4.7099259816566555E-2</v>
      </c>
      <c r="K515" s="6">
        <f>'1'!K515</f>
        <v>4.7099259816566555E-2</v>
      </c>
      <c r="L515" s="6">
        <f>'1'!L515</f>
        <v>2.7173900643367499E-2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2.7100133690433299E-2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3.3875167113041622E-2</v>
      </c>
      <c r="I516" s="6">
        <f>'1'!I516</f>
        <v>2.0325100267824976E-2</v>
      </c>
      <c r="J516" s="6">
        <f>'1'!J516</f>
        <v>4.738424850496098E-2</v>
      </c>
      <c r="K516" s="6">
        <f>'1'!K516</f>
        <v>4.738424850496098E-2</v>
      </c>
      <c r="L516" s="6">
        <f>'1'!L516</f>
        <v>2.7100133690433299E-2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2.70005535777634E-2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3.3750691972204247E-2</v>
      </c>
      <c r="I517" s="6">
        <f>'1'!I517</f>
        <v>2.0250415183322549E-2</v>
      </c>
      <c r="J517" s="6">
        <f>'1'!J517</f>
        <v>4.7374600460492147E-2</v>
      </c>
      <c r="K517" s="6">
        <f>'1'!K517</f>
        <v>4.7374600460492147E-2</v>
      </c>
      <c r="L517" s="6">
        <f>'1'!L517</f>
        <v>2.70005535777634E-2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2.7093591774855898E-2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3.386698971856987E-2</v>
      </c>
      <c r="I518" s="6">
        <f>'1'!I518</f>
        <v>2.0320193831141923E-2</v>
      </c>
      <c r="J518" s="6">
        <f>'1'!J518</f>
        <v>4.7497301517915744E-2</v>
      </c>
      <c r="K518" s="6">
        <f>'1'!K518</f>
        <v>4.7497301517915744E-2</v>
      </c>
      <c r="L518" s="6">
        <f>'1'!L518</f>
        <v>2.7093591774855898E-2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2.7013801235168899E-2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3.3767251543961124E-2</v>
      </c>
      <c r="I519" s="6">
        <f>'1'!I519</f>
        <v>2.0260350926376673E-2</v>
      </c>
      <c r="J519" s="6">
        <f>'1'!J519</f>
        <v>4.7072352742852541E-2</v>
      </c>
      <c r="K519" s="6">
        <f>'1'!K519</f>
        <v>4.7072352742852541E-2</v>
      </c>
      <c r="L519" s="6">
        <f>'1'!L519</f>
        <v>2.7013801235168899E-2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2.7095419393876399E-2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3.3869274242345496E-2</v>
      </c>
      <c r="I520" s="6">
        <f>'1'!I520</f>
        <v>2.0321564545407299E-2</v>
      </c>
      <c r="J520" s="6">
        <f>'1'!J520</f>
        <v>4.7108495340282809E-2</v>
      </c>
      <c r="K520" s="6">
        <f>'1'!K520</f>
        <v>4.7108495340282809E-2</v>
      </c>
      <c r="L520" s="6">
        <f>'1'!L520</f>
        <v>2.7095419393876399E-2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2.7043885286443501E-2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3.3804856608054379E-2</v>
      </c>
      <c r="I521" s="6">
        <f>'1'!I521</f>
        <v>2.0282913964832627E-2</v>
      </c>
      <c r="J521" s="6">
        <f>'1'!J521</f>
        <v>4.7445541435457372E-2</v>
      </c>
      <c r="K521" s="6">
        <f>'1'!K521</f>
        <v>4.7445541435457372E-2</v>
      </c>
      <c r="L521" s="6">
        <f>'1'!L521</f>
        <v>2.7043885286443501E-2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2.7115928621878799E-2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3.3894910777348498E-2</v>
      </c>
      <c r="I522" s="6">
        <f>'1'!I522</f>
        <v>2.03369464664091E-2</v>
      </c>
      <c r="J522" s="6">
        <f>'1'!J522</f>
        <v>4.7143411936038632E-2</v>
      </c>
      <c r="K522" s="6">
        <f>'1'!K522</f>
        <v>4.7143411936038632E-2</v>
      </c>
      <c r="L522" s="6">
        <f>'1'!L522</f>
        <v>2.7115928621878799E-2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2.7028781572864501E-2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3.3785976966080628E-2</v>
      </c>
      <c r="I523" s="6">
        <f>'1'!I523</f>
        <v>2.0271586179648374E-2</v>
      </c>
      <c r="J523" s="6">
        <f>'1'!J523</f>
        <v>4.7229680777380739E-2</v>
      </c>
      <c r="K523" s="6">
        <f>'1'!K523</f>
        <v>4.7229680777380739E-2</v>
      </c>
      <c r="L523" s="6">
        <f>'1'!L523</f>
        <v>2.7028781572864501E-2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2.6688843278522601E-2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3.3361054098153251E-2</v>
      </c>
      <c r="I524" s="6">
        <f>'1'!I524</f>
        <v>2.0016632458891952E-2</v>
      </c>
      <c r="J524" s="6">
        <f>'1'!J524</f>
        <v>4.7153370094531043E-2</v>
      </c>
      <c r="K524" s="6">
        <f>'1'!K524</f>
        <v>4.7153370094531043E-2</v>
      </c>
      <c r="L524" s="6">
        <f>'1'!L524</f>
        <v>2.6688843278522601E-2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2.6690318191339001E-2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3.3362897739173752E-2</v>
      </c>
      <c r="I525" s="6">
        <f>'1'!I525</f>
        <v>2.001773864350425E-2</v>
      </c>
      <c r="J525" s="6">
        <f>'1'!J525</f>
        <v>4.7411841324851593E-2</v>
      </c>
      <c r="K525" s="6">
        <f>'1'!K525</f>
        <v>4.7411841324851593E-2</v>
      </c>
      <c r="L525" s="6">
        <f>'1'!L525</f>
        <v>2.6690318191339001E-2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2.68439439197652E-2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3.3554929899706501E-2</v>
      </c>
      <c r="I526" s="6">
        <f>'1'!I526</f>
        <v>2.0132957939823899E-2</v>
      </c>
      <c r="J526" s="6">
        <f>'1'!J526</f>
        <v>4.7315621877567667E-2</v>
      </c>
      <c r="K526" s="6">
        <f>'1'!K526</f>
        <v>4.7315621877567667E-2</v>
      </c>
      <c r="L526" s="6">
        <f>'1'!L526</f>
        <v>2.68439439197652E-2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2.66914176156526E-2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3.3364272019565752E-2</v>
      </c>
      <c r="I527" s="6">
        <f>'1'!I527</f>
        <v>2.0018563211739449E-2</v>
      </c>
      <c r="J527" s="6">
        <f>'1'!J527</f>
        <v>4.7000724416958989E-2</v>
      </c>
      <c r="K527" s="6">
        <f>'1'!K527</f>
        <v>4.7000724416958989E-2</v>
      </c>
      <c r="L527" s="6">
        <f>'1'!L527</f>
        <v>2.66914176156526E-2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2.6532267062922901E-2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3.3165333828653623E-2</v>
      </c>
      <c r="I528" s="6">
        <f>'1'!I528</f>
        <v>1.9899200297192176E-2</v>
      </c>
      <c r="J528" s="6">
        <f>'1'!J528</f>
        <v>4.7241118054167898E-2</v>
      </c>
      <c r="K528" s="6">
        <f>'1'!K528</f>
        <v>4.7241118054167898E-2</v>
      </c>
      <c r="L528" s="6">
        <f>'1'!L528</f>
        <v>2.6532267062922901E-2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2.64238225963585E-2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3.3029778245448123E-2</v>
      </c>
      <c r="I529" s="6">
        <f>'1'!I529</f>
        <v>1.9817866947268874E-2</v>
      </c>
      <c r="J529" s="6">
        <f>'1'!J529</f>
        <v>4.7193303697242589E-2</v>
      </c>
      <c r="K529" s="6">
        <f>'1'!K529</f>
        <v>4.7193303697242589E-2</v>
      </c>
      <c r="L529" s="6">
        <f>'1'!L529</f>
        <v>2.64238225963585E-2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2.66169306303486E-2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3.3271163287935751E-2</v>
      </c>
      <c r="I530" s="6">
        <f>'1'!I530</f>
        <v>1.9962697972761449E-2</v>
      </c>
      <c r="J530" s="6">
        <f>'1'!J530</f>
        <v>4.6864262940778355E-2</v>
      </c>
      <c r="K530" s="6">
        <f>'1'!K530</f>
        <v>4.6864262940778355E-2</v>
      </c>
      <c r="L530" s="6">
        <f>'1'!L530</f>
        <v>2.66169306303486E-2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2.6489631216410701E-2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3.3112039020513379E-2</v>
      </c>
      <c r="I531" s="6">
        <f>'1'!I531</f>
        <v>1.9867223412308024E-2</v>
      </c>
      <c r="J531" s="6">
        <f>'1'!J531</f>
        <v>4.6594109117885932E-2</v>
      </c>
      <c r="K531" s="6">
        <f>'1'!K531</f>
        <v>4.6594109117885932E-2</v>
      </c>
      <c r="L531" s="6">
        <f>'1'!L531</f>
        <v>2.6489631216410701E-2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2.6649213443060701E-2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3.3311516803825873E-2</v>
      </c>
      <c r="I532" s="6">
        <f>'1'!I532</f>
        <v>1.9986910082295525E-2</v>
      </c>
      <c r="J532" s="6">
        <f>'1'!J532</f>
        <v>4.6436373267103433E-2</v>
      </c>
      <c r="K532" s="6">
        <f>'1'!K532</f>
        <v>4.6436373267103433E-2</v>
      </c>
      <c r="L532" s="6">
        <f>'1'!L532</f>
        <v>2.6649213443060701E-2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2.69251365112456E-2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3.3656420639057001E-2</v>
      </c>
      <c r="I533" s="6">
        <f>'1'!I533</f>
        <v>2.0193852383434199E-2</v>
      </c>
      <c r="J533" s="6">
        <f>'1'!J533</f>
        <v>4.6512241720460278E-2</v>
      </c>
      <c r="K533" s="6">
        <f>'1'!K533</f>
        <v>4.6512241720460278E-2</v>
      </c>
      <c r="L533" s="6">
        <f>'1'!L533</f>
        <v>2.69251365112456E-2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2.7016800760918801E-2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3.3771000951148503E-2</v>
      </c>
      <c r="I534" s="6">
        <f>'1'!I534</f>
        <v>2.0262600570689099E-2</v>
      </c>
      <c r="J534" s="6">
        <f>'1'!J534</f>
        <v>4.6343827137970334E-2</v>
      </c>
      <c r="K534" s="6">
        <f>'1'!K534</f>
        <v>4.6343827137970334E-2</v>
      </c>
      <c r="L534" s="6">
        <f>'1'!L534</f>
        <v>2.7016800760918801E-2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2.6825797670947799E-2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3.3532247088684748E-2</v>
      </c>
      <c r="I535" s="6">
        <f>'1'!I535</f>
        <v>2.011934825321085E-2</v>
      </c>
      <c r="J535" s="6">
        <f>'1'!J535</f>
        <v>4.67205716172166E-2</v>
      </c>
      <c r="K535" s="6">
        <f>'1'!K535</f>
        <v>4.67205716172166E-2</v>
      </c>
      <c r="L535" s="6">
        <f>'1'!L535</f>
        <v>2.6825797670947799E-2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2.6667706988231E-2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3.3334633735288749E-2</v>
      </c>
      <c r="I536" s="6">
        <f>'1'!I536</f>
        <v>2.0000780241173251E-2</v>
      </c>
      <c r="J536" s="6">
        <f>'1'!J536</f>
        <v>4.688060534717866E-2</v>
      </c>
      <c r="K536" s="6">
        <f>'1'!K536</f>
        <v>4.688060534717866E-2</v>
      </c>
      <c r="L536" s="6">
        <f>'1'!L536</f>
        <v>2.6667706988231E-2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2.6880964483335899E-2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3.3601205604169876E-2</v>
      </c>
      <c r="I537" s="6">
        <f>'1'!I537</f>
        <v>2.0160723362501923E-2</v>
      </c>
      <c r="J537" s="6">
        <f>'1'!J537</f>
        <v>4.66262977650755E-2</v>
      </c>
      <c r="K537" s="6">
        <f>'1'!K537</f>
        <v>4.66262977650755E-2</v>
      </c>
      <c r="L537" s="6">
        <f>'1'!L537</f>
        <v>2.6880964483335899E-2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2.67469489084253E-2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3.3433686135531625E-2</v>
      </c>
      <c r="I538" s="6">
        <f>'1'!I538</f>
        <v>2.0060211681318975E-2</v>
      </c>
      <c r="J538" s="6">
        <f>'1'!J538</f>
        <v>4.6784983658463362E-2</v>
      </c>
      <c r="K538" s="6">
        <f>'1'!K538</f>
        <v>4.6784983658463362E-2</v>
      </c>
      <c r="L538" s="6">
        <f>'1'!L538</f>
        <v>2.67469489084253E-2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2.65699787660423E-2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3.3212473457552877E-2</v>
      </c>
      <c r="I539" s="6">
        <f>'1'!I539</f>
        <v>1.9927484074531723E-2</v>
      </c>
      <c r="J539" s="6">
        <f>'1'!J539</f>
        <v>4.7200118108895961E-2</v>
      </c>
      <c r="K539" s="6">
        <f>'1'!K539</f>
        <v>4.7200118108895961E-2</v>
      </c>
      <c r="L539" s="6">
        <f>'1'!L539</f>
        <v>2.65699787660423E-2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2.6420922253629599E-2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3.3026152817036997E-2</v>
      </c>
      <c r="I540" s="6">
        <f>'1'!I540</f>
        <v>1.9815691690222199E-2</v>
      </c>
      <c r="J540" s="6">
        <f>'1'!J540</f>
        <v>4.7140694644249068E-2</v>
      </c>
      <c r="K540" s="6">
        <f>'1'!K540</f>
        <v>4.7140694644249068E-2</v>
      </c>
      <c r="L540" s="6">
        <f>'1'!L540</f>
        <v>2.6420922253629599E-2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2.6363813594392799E-2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3.2954766992990998E-2</v>
      </c>
      <c r="I541" s="6">
        <f>'1'!I541</f>
        <v>1.9772860195794599E-2</v>
      </c>
      <c r="J541" s="6">
        <f>'1'!J541</f>
        <v>4.6894081391104285E-2</v>
      </c>
      <c r="K541" s="6">
        <f>'1'!K541</f>
        <v>4.6894081391104285E-2</v>
      </c>
      <c r="L541" s="6">
        <f>'1'!L541</f>
        <v>2.6363813594392799E-2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2.6455392598258201E-2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3.3069240747822748E-2</v>
      </c>
      <c r="I542" s="6">
        <f>'1'!I542</f>
        <v>1.9841544448693651E-2</v>
      </c>
      <c r="J542" s="6">
        <f>'1'!J542</f>
        <v>4.6871817158380888E-2</v>
      </c>
      <c r="K542" s="6">
        <f>'1'!K542</f>
        <v>4.6871817158380888E-2</v>
      </c>
      <c r="L542" s="6">
        <f>'1'!L542</f>
        <v>2.6455392598258201E-2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2.63390874125385E-2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3.2923859265673122E-2</v>
      </c>
      <c r="I543" s="6">
        <f>'1'!I543</f>
        <v>1.9754315559403875E-2</v>
      </c>
      <c r="J543" s="6">
        <f>'1'!J543</f>
        <v>4.689646419978493E-2</v>
      </c>
      <c r="K543" s="6">
        <f>'1'!K543</f>
        <v>4.689646419978493E-2</v>
      </c>
      <c r="L543" s="6">
        <f>'1'!L543</f>
        <v>2.63390874125385E-2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2.6338438825693099E-2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3.2923048532116375E-2</v>
      </c>
      <c r="I544" s="6">
        <f>'1'!I544</f>
        <v>1.9753829119269824E-2</v>
      </c>
      <c r="J544" s="6">
        <f>'1'!J544</f>
        <v>4.7301277055410651E-2</v>
      </c>
      <c r="K544" s="6">
        <f>'1'!K544</f>
        <v>4.7301277055410651E-2</v>
      </c>
      <c r="L544" s="6">
        <f>'1'!L544</f>
        <v>2.6338438825693099E-2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2.6563023002357401E-2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3.320377875294675E-2</v>
      </c>
      <c r="I545" s="6">
        <f>'1'!I545</f>
        <v>1.9922267251768051E-2</v>
      </c>
      <c r="J545" s="6">
        <f>'1'!J545</f>
        <v>4.7171721594002014E-2</v>
      </c>
      <c r="K545" s="6">
        <f>'1'!K545</f>
        <v>4.7171721594002014E-2</v>
      </c>
      <c r="L545" s="6">
        <f>'1'!L545</f>
        <v>2.6563023002357401E-2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2.6668937600813802E-2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3.3336172001017253E-2</v>
      </c>
      <c r="I546" s="6">
        <f>'1'!I546</f>
        <v>2.000170320061035E-2</v>
      </c>
      <c r="J546" s="6">
        <f>'1'!J546</f>
        <v>4.6845816052954403E-2</v>
      </c>
      <c r="K546" s="6">
        <f>'1'!K546</f>
        <v>4.6845816052954403E-2</v>
      </c>
      <c r="L546" s="6">
        <f>'1'!L546</f>
        <v>2.6668937600813802E-2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2.6670915275339001E-2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3.3338644094173753E-2</v>
      </c>
      <c r="I547" s="6">
        <f>'1'!I547</f>
        <v>2.000318645650425E-2</v>
      </c>
      <c r="J547" s="6">
        <f>'1'!J547</f>
        <v>4.7129031230556832E-2</v>
      </c>
      <c r="K547" s="6">
        <f>'1'!K547</f>
        <v>4.7129031230556832E-2</v>
      </c>
      <c r="L547" s="6">
        <f>'1'!L547</f>
        <v>2.6670915275339001E-2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2.6377103263745101E-2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3.2971379079681375E-2</v>
      </c>
      <c r="I548" s="6">
        <f>'1'!I548</f>
        <v>1.9782827447808828E-2</v>
      </c>
      <c r="J548" s="6">
        <f>'1'!J548</f>
        <v>4.7416762793915469E-2</v>
      </c>
      <c r="K548" s="6">
        <f>'1'!K548</f>
        <v>4.7416762793915469E-2</v>
      </c>
      <c r="L548" s="6">
        <f>'1'!L548</f>
        <v>2.6377103263745101E-2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2.6351014471940801E-2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3.2938768089926004E-2</v>
      </c>
      <c r="I549" s="6">
        <f>'1'!I549</f>
        <v>1.9763260853955602E-2</v>
      </c>
      <c r="J549" s="6">
        <f>'1'!J549</f>
        <v>4.7051786315644856E-2</v>
      </c>
      <c r="K549" s="6">
        <f>'1'!K549</f>
        <v>4.7051786315644856E-2</v>
      </c>
      <c r="L549" s="6">
        <f>'1'!L549</f>
        <v>2.6351014471940801E-2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2.6267439315857798E-2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3.2834299144822249E-2</v>
      </c>
      <c r="I550" s="6">
        <f>'1'!I550</f>
        <v>1.9700579486893348E-2</v>
      </c>
      <c r="J550" s="6">
        <f>'1'!J550</f>
        <v>4.6449906779885926E-2</v>
      </c>
      <c r="K550" s="6">
        <f>'1'!K550</f>
        <v>4.6449906779885926E-2</v>
      </c>
      <c r="L550" s="6">
        <f>'1'!L550</f>
        <v>2.6267439315857798E-2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2.6348866577206399E-2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3.2936083221507997E-2</v>
      </c>
      <c r="I551" s="6">
        <f>'1'!I551</f>
        <v>1.9761649932904801E-2</v>
      </c>
      <c r="J551" s="6">
        <f>'1'!J551</f>
        <v>4.7060875020978429E-2</v>
      </c>
      <c r="K551" s="6">
        <f>'1'!K551</f>
        <v>4.7060875020978429E-2</v>
      </c>
      <c r="L551" s="6">
        <f>'1'!L551</f>
        <v>2.6348866577206399E-2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2.6423802926512498E-2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3.302975365814062E-2</v>
      </c>
      <c r="I552" s="6">
        <f>'1'!I552</f>
        <v>1.9817852194884373E-2</v>
      </c>
      <c r="J552" s="6">
        <f>'1'!J552</f>
        <v>4.7151368898726738E-2</v>
      </c>
      <c r="K552" s="6">
        <f>'1'!K552</f>
        <v>4.7151368898726738E-2</v>
      </c>
      <c r="L552" s="6">
        <f>'1'!L552</f>
        <v>2.6423802926512498E-2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2.6569354510957401E-2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3.3211693138696749E-2</v>
      </c>
      <c r="I553" s="6">
        <f>'1'!I553</f>
        <v>1.992701588321805E-2</v>
      </c>
      <c r="J553" s="6">
        <f>'1'!J553</f>
        <v>4.6746251883569033E-2</v>
      </c>
      <c r="K553" s="6">
        <f>'1'!K553</f>
        <v>4.6746251883569033E-2</v>
      </c>
      <c r="L553" s="6">
        <f>'1'!L553</f>
        <v>2.6569354510957401E-2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2.6421454431346698E-2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3.3026818039183371E-2</v>
      </c>
      <c r="I554" s="6">
        <f>'1'!I554</f>
        <v>1.9816090823510026E-2</v>
      </c>
      <c r="J554" s="6">
        <f>'1'!J554</f>
        <v>4.679371392185519E-2</v>
      </c>
      <c r="K554" s="6">
        <f>'1'!K554</f>
        <v>4.679371392185519E-2</v>
      </c>
      <c r="L554" s="6">
        <f>'1'!L554</f>
        <v>2.6421454431346698E-2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2.6188883506884801E-2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3.2736104383606003E-2</v>
      </c>
      <c r="I555" s="6">
        <f>'1'!I555</f>
        <v>1.9641662630163599E-2</v>
      </c>
      <c r="J555" s="6">
        <f>'1'!J555</f>
        <v>4.7092424649009361E-2</v>
      </c>
      <c r="K555" s="6">
        <f>'1'!K555</f>
        <v>4.7092424649009361E-2</v>
      </c>
      <c r="L555" s="6">
        <f>'1'!L555</f>
        <v>2.6188883506884801E-2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2.62131881323742E-2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3.2766485165467749E-2</v>
      </c>
      <c r="I556" s="6">
        <f>'1'!I556</f>
        <v>1.9659891099280652E-2</v>
      </c>
      <c r="J556" s="6">
        <f>'1'!J556</f>
        <v>4.7532855041578725E-2</v>
      </c>
      <c r="K556" s="6">
        <f>'1'!K556</f>
        <v>4.7532855041578725E-2</v>
      </c>
      <c r="L556" s="6">
        <f>'1'!L556</f>
        <v>2.62131881323742E-2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2.6362993345745399E-2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3.295374168218175E-2</v>
      </c>
      <c r="I557" s="6">
        <f>'1'!I557</f>
        <v>1.9772245009309047E-2</v>
      </c>
      <c r="J557" s="6">
        <f>'1'!J557</f>
        <v>4.7725665484986537E-2</v>
      </c>
      <c r="K557" s="6">
        <f>'1'!K557</f>
        <v>4.7725665484986537E-2</v>
      </c>
      <c r="L557" s="6">
        <f>'1'!L557</f>
        <v>2.6362993345745399E-2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2.6115568356114401E-2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3.2644460445142999E-2</v>
      </c>
      <c r="I558" s="6">
        <f>'1'!I558</f>
        <v>1.9586676267085802E-2</v>
      </c>
      <c r="J558" s="6">
        <f>'1'!J558</f>
        <v>4.7356563377799241E-2</v>
      </c>
      <c r="K558" s="6">
        <f>'1'!K558</f>
        <v>4.7356563377799241E-2</v>
      </c>
      <c r="L558" s="6">
        <f>'1'!L558</f>
        <v>2.6115568356114401E-2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2.6124307383653799E-2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3.265538422956725E-2</v>
      </c>
      <c r="I559" s="6">
        <f>'1'!I559</f>
        <v>1.9593230537740348E-2</v>
      </c>
      <c r="J559" s="6">
        <f>'1'!J559</f>
        <v>4.7341677437903358E-2</v>
      </c>
      <c r="K559" s="6">
        <f>'1'!K559</f>
        <v>4.7341677437903358E-2</v>
      </c>
      <c r="L559" s="6">
        <f>'1'!L559</f>
        <v>2.6124307383653799E-2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2.6269296796503999E-2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3.2836620995629999E-2</v>
      </c>
      <c r="I560" s="6">
        <f>'1'!I560</f>
        <v>1.9701972597377999E-2</v>
      </c>
      <c r="J560" s="6">
        <f>'1'!J560</f>
        <v>4.7288447986889935E-2</v>
      </c>
      <c r="K560" s="6">
        <f>'1'!K560</f>
        <v>4.7288447986889935E-2</v>
      </c>
      <c r="L560" s="6">
        <f>'1'!L560</f>
        <v>2.6269296796503999E-2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2.6205713027755099E-2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3.2757141284693876E-2</v>
      </c>
      <c r="I561" s="6">
        <f>'1'!I561</f>
        <v>1.9654284770816325E-2</v>
      </c>
      <c r="J561" s="6">
        <f>'1'!J561</f>
        <v>4.6886463018393644E-2</v>
      </c>
      <c r="K561" s="6">
        <f>'1'!K561</f>
        <v>4.6886463018393644E-2</v>
      </c>
      <c r="L561" s="6">
        <f>'1'!L561</f>
        <v>2.6205713027755099E-2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2.60942555063019E-2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3.2617819382877375E-2</v>
      </c>
      <c r="I562" s="6">
        <f>'1'!I562</f>
        <v>1.9570691629726425E-2</v>
      </c>
      <c r="J562" s="6">
        <f>'1'!J562</f>
        <v>4.6254632167300809E-2</v>
      </c>
      <c r="K562" s="6">
        <f>'1'!K562</f>
        <v>4.6254632167300809E-2</v>
      </c>
      <c r="L562" s="6">
        <f>'1'!L562</f>
        <v>2.60942555063019E-2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2.6207168609217901E-2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3.2758960761522377E-2</v>
      </c>
      <c r="I563" s="6">
        <f>'1'!I563</f>
        <v>1.9655376456913426E-2</v>
      </c>
      <c r="J563" s="6">
        <f>'1'!J563</f>
        <v>4.6564667964727011E-2</v>
      </c>
      <c r="K563" s="6">
        <f>'1'!K563</f>
        <v>4.6564667964727011E-2</v>
      </c>
      <c r="L563" s="6">
        <f>'1'!L563</f>
        <v>2.6207168609217901E-2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2.6253957061561899E-2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3.2817446326952375E-2</v>
      </c>
      <c r="I564" s="6">
        <f>'1'!I564</f>
        <v>1.9690467796171424E-2</v>
      </c>
      <c r="J564" s="6">
        <f>'1'!J564</f>
        <v>4.6601767927602462E-2</v>
      </c>
      <c r="K564" s="6">
        <f>'1'!K564</f>
        <v>4.6601767927602462E-2</v>
      </c>
      <c r="L564" s="6">
        <f>'1'!L564</f>
        <v>2.6253957061561899E-2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2.6399616516528199E-2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3.2999520645660252E-2</v>
      </c>
      <c r="I565" s="6">
        <f>'1'!I565</f>
        <v>1.979971238739615E-2</v>
      </c>
      <c r="J565" s="6">
        <f>'1'!J565</f>
        <v>4.6823914165578399E-2</v>
      </c>
      <c r="K565" s="6">
        <f>'1'!K565</f>
        <v>4.6823914165578399E-2</v>
      </c>
      <c r="L565" s="6">
        <f>'1'!L565</f>
        <v>2.6399616516528199E-2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2.65084337279301E-2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3.3135542159912622E-2</v>
      </c>
      <c r="I566" s="6">
        <f>'1'!I566</f>
        <v>1.9881325295947574E-2</v>
      </c>
      <c r="J566" s="6">
        <f>'1'!J566</f>
        <v>4.6682159417341072E-2</v>
      </c>
      <c r="K566" s="6">
        <f>'1'!K566</f>
        <v>4.6682159417341072E-2</v>
      </c>
      <c r="L566" s="6">
        <f>'1'!L566</f>
        <v>2.65084337279301E-2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2.6232951314663699E-2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3.2791189143329624E-2</v>
      </c>
      <c r="I567" s="6">
        <f>'1'!I567</f>
        <v>1.9674713485997773E-2</v>
      </c>
      <c r="J567" s="6">
        <f>'1'!J567</f>
        <v>4.6361085834946365E-2</v>
      </c>
      <c r="K567" s="6">
        <f>'1'!K567</f>
        <v>4.6361085834946365E-2</v>
      </c>
      <c r="L567" s="6">
        <f>'1'!L567</f>
        <v>2.6232951314663699E-2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2.60944071641072E-2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3.2618008955134004E-2</v>
      </c>
      <c r="I568" s="6">
        <f>'1'!I568</f>
        <v>1.95708053730804E-2</v>
      </c>
      <c r="J568" s="6">
        <f>'1'!J568</f>
        <v>4.6707156511438024E-2</v>
      </c>
      <c r="K568" s="6">
        <f>'1'!K568</f>
        <v>4.6707156511438024E-2</v>
      </c>
      <c r="L568" s="6">
        <f>'1'!L568</f>
        <v>2.60944071641072E-2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2.6043992066780899E-2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3.2554990083476121E-2</v>
      </c>
      <c r="I569" s="6">
        <f>'1'!I569</f>
        <v>1.9532994050085673E-2</v>
      </c>
      <c r="J569" s="6">
        <f>'1'!J569</f>
        <v>4.7050384932799887E-2</v>
      </c>
      <c r="K569" s="6">
        <f>'1'!K569</f>
        <v>4.7050384932799887E-2</v>
      </c>
      <c r="L569" s="6">
        <f>'1'!L569</f>
        <v>2.6043992066780899E-2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2.6099394017823602E-2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3.2624242522279502E-2</v>
      </c>
      <c r="I570" s="6">
        <f>'1'!I570</f>
        <v>1.9574545513367701E-2</v>
      </c>
      <c r="J570" s="6">
        <f>'1'!J570</f>
        <v>4.6970829614843335E-2</v>
      </c>
      <c r="K570" s="6">
        <f>'1'!K570</f>
        <v>4.6970829614843335E-2</v>
      </c>
      <c r="L570" s="6">
        <f>'1'!L570</f>
        <v>2.6099394017823602E-2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2.5993667243366499E-2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3.2492084054208122E-2</v>
      </c>
      <c r="I571" s="6">
        <f>'1'!I571</f>
        <v>1.9495250432524876E-2</v>
      </c>
      <c r="J571" s="6">
        <f>'1'!J571</f>
        <v>4.6351740015100527E-2</v>
      </c>
      <c r="K571" s="6">
        <f>'1'!K571</f>
        <v>4.6351740015100527E-2</v>
      </c>
      <c r="L571" s="6">
        <f>'1'!L571</f>
        <v>2.5993667243366499E-2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2.6114155917366998E-2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3.2642694896708749E-2</v>
      </c>
      <c r="I572" s="6">
        <f>'1'!I572</f>
        <v>1.9585616938025248E-2</v>
      </c>
      <c r="J572" s="6">
        <f>'1'!J572</f>
        <v>4.6386387575030497E-2</v>
      </c>
      <c r="K572" s="6">
        <f>'1'!K572</f>
        <v>4.6386387575030497E-2</v>
      </c>
      <c r="L572" s="6">
        <f>'1'!L572</f>
        <v>2.6114155917366998E-2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2.6050838413826199E-2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3.2563548017282749E-2</v>
      </c>
      <c r="I573" s="6">
        <f>'1'!I573</f>
        <v>1.9538128810369648E-2</v>
      </c>
      <c r="J573" s="6">
        <f>'1'!J573</f>
        <v>4.6189461721993688E-2</v>
      </c>
      <c r="K573" s="6">
        <f>'1'!K573</f>
        <v>4.6189461721993688E-2</v>
      </c>
      <c r="L573" s="6">
        <f>'1'!L573</f>
        <v>2.6050838413826199E-2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2.6242025600221999E-2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3.2802532000277496E-2</v>
      </c>
      <c r="I574" s="6">
        <f>'1'!I574</f>
        <v>1.9681519200166499E-2</v>
      </c>
      <c r="J574" s="6">
        <f>'1'!J574</f>
        <v>4.6550249150938465E-2</v>
      </c>
      <c r="K574" s="6">
        <f>'1'!K574</f>
        <v>4.6550249150938465E-2</v>
      </c>
      <c r="L574" s="6">
        <f>'1'!L574</f>
        <v>2.6242025600221999E-2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2.6548853664086099E-2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3.3186067080107622E-2</v>
      </c>
      <c r="I575" s="6">
        <f>'1'!I575</f>
        <v>1.9911640248064574E-2</v>
      </c>
      <c r="J575" s="6">
        <f>'1'!J575</f>
        <v>4.6892452284165047E-2</v>
      </c>
      <c r="K575" s="6">
        <f>'1'!K575</f>
        <v>4.6892452284165047E-2</v>
      </c>
      <c r="L575" s="6">
        <f>'1'!L575</f>
        <v>2.6548853664086099E-2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2.6203782761614398E-2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3.2754728452017996E-2</v>
      </c>
      <c r="I576" s="6">
        <f>'1'!I576</f>
        <v>1.9652837071210801E-2</v>
      </c>
      <c r="J576" s="6">
        <f>'1'!J576</f>
        <v>4.6981855228608267E-2</v>
      </c>
      <c r="K576" s="6">
        <f>'1'!K576</f>
        <v>4.6981855228608267E-2</v>
      </c>
      <c r="L576" s="6">
        <f>'1'!L576</f>
        <v>2.6203782761614398E-2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2.6157989157186898E-2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3.2697486446483626E-2</v>
      </c>
      <c r="I577" s="6">
        <f>'1'!I577</f>
        <v>1.9618491867890175E-2</v>
      </c>
      <c r="J577" s="6">
        <f>'1'!J577</f>
        <v>4.6617356239838634E-2</v>
      </c>
      <c r="K577" s="6">
        <f>'1'!K577</f>
        <v>4.6617356239838634E-2</v>
      </c>
      <c r="L577" s="6">
        <f>'1'!L577</f>
        <v>2.6157989157186898E-2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2.6042068361955099E-2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3.2552585452443876E-2</v>
      </c>
      <c r="I578" s="6">
        <f>'1'!I578</f>
        <v>1.9531551271466323E-2</v>
      </c>
      <c r="J578" s="6">
        <f>'1'!J578</f>
        <v>4.6625306608681694E-2</v>
      </c>
      <c r="K578" s="6">
        <f>'1'!K578</f>
        <v>4.6625306608681694E-2</v>
      </c>
      <c r="L578" s="6">
        <f>'1'!L578</f>
        <v>2.6042068361955099E-2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2.60892822708301E-2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3.2611602838537625E-2</v>
      </c>
      <c r="I579" s="6">
        <f>'1'!I579</f>
        <v>1.9566961703122575E-2</v>
      </c>
      <c r="J579" s="6">
        <f>'1'!J579</f>
        <v>4.7159444341441654E-2</v>
      </c>
      <c r="K579" s="6">
        <f>'1'!K579</f>
        <v>4.7159444341441654E-2</v>
      </c>
      <c r="L579" s="6">
        <f>'1'!L579</f>
        <v>2.60892822708301E-2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2.6112329543090399E-2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3.2640411928863002E-2</v>
      </c>
      <c r="I580" s="6">
        <f>'1'!I580</f>
        <v>1.95842471573178E-2</v>
      </c>
      <c r="J580" s="6">
        <f>'1'!J580</f>
        <v>4.7149547531088826E-2</v>
      </c>
      <c r="K580" s="6">
        <f>'1'!K580</f>
        <v>4.7149547531088826E-2</v>
      </c>
      <c r="L580" s="6">
        <f>'1'!L580</f>
        <v>2.6112329543090399E-2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2.6282957293572801E-2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3.2853696616966001E-2</v>
      </c>
      <c r="I581" s="6">
        <f>'1'!I581</f>
        <v>1.97122179701796E-2</v>
      </c>
      <c r="J581" s="6">
        <f>'1'!J581</f>
        <v>4.7288147209560233E-2</v>
      </c>
      <c r="K581" s="6">
        <f>'1'!K581</f>
        <v>4.7288147209560233E-2</v>
      </c>
      <c r="L581" s="6">
        <f>'1'!L581</f>
        <v>2.6282957293572801E-2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2.6487813604676499E-2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3.3109767005845621E-2</v>
      </c>
      <c r="I582" s="6">
        <f>'1'!I582</f>
        <v>1.9865860203507373E-2</v>
      </c>
      <c r="J582" s="6">
        <f>'1'!J582</f>
        <v>4.7411262589406894E-2</v>
      </c>
      <c r="K582" s="6">
        <f>'1'!K582</f>
        <v>4.7411262589406894E-2</v>
      </c>
      <c r="L582" s="6">
        <f>'1'!L582</f>
        <v>2.6487813604676499E-2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2.6283112136542199E-2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3.2853890170677746E-2</v>
      </c>
      <c r="I583" s="6">
        <f>'1'!I583</f>
        <v>1.9712334102406651E-2</v>
      </c>
      <c r="J583" s="6">
        <f>'1'!J583</f>
        <v>4.6940807212898061E-2</v>
      </c>
      <c r="K583" s="6">
        <f>'1'!K583</f>
        <v>4.6940807212898061E-2</v>
      </c>
      <c r="L583" s="6">
        <f>'1'!L583</f>
        <v>2.6283112136542199E-2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2.60002261420944E-2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3.2500282677618002E-2</v>
      </c>
      <c r="I584" s="6">
        <f>'1'!I584</f>
        <v>1.9500169606570798E-2</v>
      </c>
      <c r="J584" s="6">
        <f>'1'!J584</f>
        <v>4.6762533447271284E-2</v>
      </c>
      <c r="K584" s="6">
        <f>'1'!K584</f>
        <v>4.6762533447271284E-2</v>
      </c>
      <c r="L584" s="6">
        <f>'1'!L584</f>
        <v>2.60002261420944E-2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2.58201373553456E-2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3.2275171694182002E-2</v>
      </c>
      <c r="I585" s="6">
        <f>'1'!I585</f>
        <v>1.9365103016509198E-2</v>
      </c>
      <c r="J585" s="6">
        <f>'1'!J585</f>
        <v>4.6432577148199511E-2</v>
      </c>
      <c r="K585" s="6">
        <f>'1'!K585</f>
        <v>4.6432577148199511E-2</v>
      </c>
      <c r="L585" s="6">
        <f>'1'!L585</f>
        <v>2.58201373553456E-2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2.58378062545736E-2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3.2297257818216997E-2</v>
      </c>
      <c r="I586" s="6">
        <f>'1'!I586</f>
        <v>1.9378354690930199E-2</v>
      </c>
      <c r="J586" s="6">
        <f>'1'!J586</f>
        <v>4.6341299390183326E-2</v>
      </c>
      <c r="K586" s="6">
        <f>'1'!K586</f>
        <v>4.6341299390183326E-2</v>
      </c>
      <c r="L586" s="6">
        <f>'1'!L586</f>
        <v>2.58378062545736E-2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2.5914225923488E-2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3.2392782404359999E-2</v>
      </c>
      <c r="I587" s="6">
        <f>'1'!I587</f>
        <v>1.9435669442616002E-2</v>
      </c>
      <c r="J587" s="6">
        <f>'1'!J587</f>
        <v>4.6182310953837007E-2</v>
      </c>
      <c r="K587" s="6">
        <f>'1'!K587</f>
        <v>4.6182310953837007E-2</v>
      </c>
      <c r="L587" s="6">
        <f>'1'!L587</f>
        <v>2.5914225923488E-2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2.5955001668156601E-2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3.2443752085195753E-2</v>
      </c>
      <c r="I588" s="6">
        <f>'1'!I588</f>
        <v>1.946625125111745E-2</v>
      </c>
      <c r="J588" s="6">
        <f>'1'!J588</f>
        <v>4.6068247362754972E-2</v>
      </c>
      <c r="K588" s="6">
        <f>'1'!K588</f>
        <v>4.6068247362754972E-2</v>
      </c>
      <c r="L588" s="6">
        <f>'1'!L588</f>
        <v>2.5955001668156601E-2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2.5733359212888701E-2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3.2166699016110877E-2</v>
      </c>
      <c r="I589" s="6">
        <f>'1'!I589</f>
        <v>1.9300019409666525E-2</v>
      </c>
      <c r="J589" s="6">
        <f>'1'!J589</f>
        <v>4.6044251436786893E-2</v>
      </c>
      <c r="K589" s="6">
        <f>'1'!K589</f>
        <v>4.6044251436786893E-2</v>
      </c>
      <c r="L589" s="6">
        <f>'1'!L589</f>
        <v>2.5733359212888701E-2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2.56138333515415E-2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3.2017291689426873E-2</v>
      </c>
      <c r="I590" s="6">
        <f>'1'!I590</f>
        <v>1.9210375013656127E-2</v>
      </c>
      <c r="J590" s="6">
        <f>'1'!J590</f>
        <v>4.6418112372608587E-2</v>
      </c>
      <c r="K590" s="6">
        <f>'1'!K590</f>
        <v>4.6418112372608587E-2</v>
      </c>
      <c r="L590" s="6">
        <f>'1'!L590</f>
        <v>2.56138333515415E-2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2.5615458800627398E-2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3.201932350078425E-2</v>
      </c>
      <c r="I591" s="6">
        <f>'1'!I591</f>
        <v>1.9211594100470547E-2</v>
      </c>
      <c r="J591" s="6">
        <f>'1'!J591</f>
        <v>4.6626954513726455E-2</v>
      </c>
      <c r="K591" s="6">
        <f>'1'!K591</f>
        <v>4.6626954513726455E-2</v>
      </c>
      <c r="L591" s="6">
        <f>'1'!L591</f>
        <v>2.5615458800627398E-2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2.5343645615269E-2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3.167955701908625E-2</v>
      </c>
      <c r="I592" s="6">
        <f>'1'!I592</f>
        <v>1.900773421145175E-2</v>
      </c>
      <c r="J592" s="6">
        <f>'1'!J592</f>
        <v>4.6432942786330186E-2</v>
      </c>
      <c r="K592" s="6">
        <f>'1'!K592</f>
        <v>4.6432942786330186E-2</v>
      </c>
      <c r="L592" s="6">
        <f>'1'!L592</f>
        <v>2.5343645615269E-2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2.5500871832092799E-2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3.1876089790115997E-2</v>
      </c>
      <c r="I593" s="6">
        <f>'1'!I593</f>
        <v>1.9125653874069601E-2</v>
      </c>
      <c r="J593" s="6">
        <f>'1'!J593</f>
        <v>4.6071383218527148E-2</v>
      </c>
      <c r="K593" s="6">
        <f>'1'!K593</f>
        <v>4.6071383218527148E-2</v>
      </c>
      <c r="L593" s="6">
        <f>'1'!L593</f>
        <v>2.5500871832092799E-2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2.58389729410986E-2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3.2298716176373247E-2</v>
      </c>
      <c r="I594" s="6">
        <f>'1'!I594</f>
        <v>1.9379229705823949E-2</v>
      </c>
      <c r="J594" s="6">
        <f>'1'!J594</f>
        <v>4.5704977604023138E-2</v>
      </c>
      <c r="K594" s="6">
        <f>'1'!K594</f>
        <v>4.5704977604023138E-2</v>
      </c>
      <c r="L594" s="6">
        <f>'1'!L594</f>
        <v>2.58389729410986E-2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2.57730661516152E-2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3.2216332689518998E-2</v>
      </c>
      <c r="I595" s="6">
        <f>'1'!I595</f>
        <v>1.9329799613711399E-2</v>
      </c>
      <c r="J595" s="6">
        <f>'1'!J595</f>
        <v>4.5579453063230288E-2</v>
      </c>
      <c r="K595" s="6">
        <f>'1'!K595</f>
        <v>4.5579453063230288E-2</v>
      </c>
      <c r="L595" s="6">
        <f>'1'!L595</f>
        <v>2.57730661516152E-2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2.5761812072252799E-2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3.2202265090315998E-2</v>
      </c>
      <c r="I596" s="6">
        <f>'1'!I596</f>
        <v>1.93213590541896E-2</v>
      </c>
      <c r="J596" s="6">
        <f>'1'!J596</f>
        <v>4.5456526590672286E-2</v>
      </c>
      <c r="K596" s="6">
        <f>'1'!K596</f>
        <v>4.5456526590672286E-2</v>
      </c>
      <c r="L596" s="6">
        <f>'1'!L596</f>
        <v>2.5761812072252799E-2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2.5740774073668399E-2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3.2175967592085498E-2</v>
      </c>
      <c r="I597" s="6">
        <f>'1'!I597</f>
        <v>1.9305580555251299E-2</v>
      </c>
      <c r="J597" s="6">
        <f>'1'!J597</f>
        <v>4.5665494057818959E-2</v>
      </c>
      <c r="K597" s="6">
        <f>'1'!K597</f>
        <v>4.5665494057818959E-2</v>
      </c>
      <c r="L597" s="6">
        <f>'1'!L597</f>
        <v>2.5740774073668399E-2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2.5887046821457899E-2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3.2358808526822373E-2</v>
      </c>
      <c r="I598" s="6">
        <f>'1'!I598</f>
        <v>1.9415285116093424E-2</v>
      </c>
      <c r="J598" s="6">
        <f>'1'!J598</f>
        <v>4.5954772113148808E-2</v>
      </c>
      <c r="K598" s="6">
        <f>'1'!K598</f>
        <v>4.5954772113148808E-2</v>
      </c>
      <c r="L598" s="6">
        <f>'1'!L598</f>
        <v>2.5887046821457899E-2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2.5745493027340999E-2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3.2181866284176248E-2</v>
      </c>
      <c r="I599" s="6">
        <f>'1'!I599</f>
        <v>1.9309119770505749E-2</v>
      </c>
      <c r="J599" s="6">
        <f>'1'!J599</f>
        <v>4.6289292146829628E-2</v>
      </c>
      <c r="K599" s="6">
        <f>'1'!K599</f>
        <v>4.6289292146829628E-2</v>
      </c>
      <c r="L599" s="6">
        <f>'1'!L599</f>
        <v>2.5745493027340999E-2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2.5692341963397699E-2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3.2115427454247121E-2</v>
      </c>
      <c r="I600" s="6">
        <f>'1'!I600</f>
        <v>1.9269256472548273E-2</v>
      </c>
      <c r="J600" s="6">
        <f>'1'!J600</f>
        <v>4.5667649289253417E-2</v>
      </c>
      <c r="K600" s="6">
        <f>'1'!K600</f>
        <v>4.5667649289253417E-2</v>
      </c>
      <c r="L600" s="6">
        <f>'1'!L600</f>
        <v>2.5692341963397699E-2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2.5862699665704099E-2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3.2328374582130122E-2</v>
      </c>
      <c r="I601" s="6">
        <f>'1'!I601</f>
        <v>1.9397024749278076E-2</v>
      </c>
      <c r="J601" s="6">
        <f>'1'!J601</f>
        <v>4.5383257613790431E-2</v>
      </c>
      <c r="K601" s="6">
        <f>'1'!K601</f>
        <v>4.5383257613790431E-2</v>
      </c>
      <c r="L601" s="6">
        <f>'1'!L601</f>
        <v>2.5862699665704099E-2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2.59924414468495E-2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3.2490551808561877E-2</v>
      </c>
      <c r="I602" s="6">
        <f>'1'!I602</f>
        <v>1.9494331085137123E-2</v>
      </c>
      <c r="J602" s="6">
        <f>'1'!J602</f>
        <v>4.5687733596966623E-2</v>
      </c>
      <c r="K602" s="6">
        <f>'1'!K602</f>
        <v>4.5687733596966623E-2</v>
      </c>
      <c r="L602" s="6">
        <f>'1'!L602</f>
        <v>2.59924414468495E-2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2.6005820194083901E-2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3.2507275242604876E-2</v>
      </c>
      <c r="I603" s="6">
        <f>'1'!I603</f>
        <v>1.9504365145562925E-2</v>
      </c>
      <c r="J603" s="6">
        <f>'1'!J603</f>
        <v>4.589041402211725E-2</v>
      </c>
      <c r="K603" s="6">
        <f>'1'!K603</f>
        <v>4.589041402211725E-2</v>
      </c>
      <c r="L603" s="6">
        <f>'1'!L603</f>
        <v>2.6005820194083901E-2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2.5881322167128601E-2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3.2351652708910751E-2</v>
      </c>
      <c r="I604" s="6">
        <f>'1'!I604</f>
        <v>1.9410991625346451E-2</v>
      </c>
      <c r="J604" s="6">
        <f>'1'!J604</f>
        <v>4.6230342720374955E-2</v>
      </c>
      <c r="K604" s="6">
        <f>'1'!K604</f>
        <v>4.6230342720374955E-2</v>
      </c>
      <c r="L604" s="6">
        <f>'1'!L604</f>
        <v>2.5881322167128601E-2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2.5690850281943199E-2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3.2113562852429001E-2</v>
      </c>
      <c r="I605" s="6">
        <f>'1'!I605</f>
        <v>1.9268137711457398E-2</v>
      </c>
      <c r="J605" s="6">
        <f>'1'!J605</f>
        <v>4.6260208228531337E-2</v>
      </c>
      <c r="K605" s="6">
        <f>'1'!K605</f>
        <v>4.6260208228531337E-2</v>
      </c>
      <c r="L605" s="6">
        <f>'1'!L605</f>
        <v>2.5690850281943199E-2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2.57034092875136E-2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3.2129261609392001E-2</v>
      </c>
      <c r="I606" s="6">
        <f>'1'!I606</f>
        <v>1.9277556965635198E-2</v>
      </c>
      <c r="J606" s="6">
        <f>'1'!J606</f>
        <v>4.584917803287198E-2</v>
      </c>
      <c r="K606" s="6">
        <f>'1'!K606</f>
        <v>4.584917803287198E-2</v>
      </c>
      <c r="L606" s="6">
        <f>'1'!L606</f>
        <v>2.57034092875136E-2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2.5416997451089201E-2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3.1771246813861502E-2</v>
      </c>
      <c r="I607" s="6">
        <f>'1'!I607</f>
        <v>1.90627480883169E-2</v>
      </c>
      <c r="J607" s="6">
        <f>'1'!J607</f>
        <v>4.5482094085543011E-2</v>
      </c>
      <c r="K607" s="6">
        <f>'1'!K607</f>
        <v>4.5482094085543011E-2</v>
      </c>
      <c r="L607" s="6">
        <f>'1'!L607</f>
        <v>2.5416997451089201E-2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2.5815098942971699E-2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3.2268873678714623E-2</v>
      </c>
      <c r="I608" s="6">
        <f>'1'!I608</f>
        <v>1.9361324207228775E-2</v>
      </c>
      <c r="J608" s="6">
        <f>'1'!J608</f>
        <v>4.539163571215752E-2</v>
      </c>
      <c r="K608" s="6">
        <f>'1'!K608</f>
        <v>4.539163571215752E-2</v>
      </c>
      <c r="L608" s="6">
        <f>'1'!L608</f>
        <v>2.5815098942971699E-2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2.60476554843641E-2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3.2559569355455127E-2</v>
      </c>
      <c r="I609" s="6">
        <f>'1'!I609</f>
        <v>1.9535741613273074E-2</v>
      </c>
      <c r="J609" s="6">
        <f>'1'!J609</f>
        <v>4.5550718503802955E-2</v>
      </c>
      <c r="K609" s="6">
        <f>'1'!K609</f>
        <v>4.5550718503802955E-2</v>
      </c>
      <c r="L609" s="6">
        <f>'1'!L609</f>
        <v>2.60476554843641E-2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2.5715188156400601E-2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3.2143985195500754E-2</v>
      </c>
      <c r="I610" s="6">
        <f>'1'!I610</f>
        <v>1.9286391117300451E-2</v>
      </c>
      <c r="J610" s="6">
        <f>'1'!J610</f>
        <v>4.5399733370559373E-2</v>
      </c>
      <c r="K610" s="6">
        <f>'1'!K610</f>
        <v>4.5399733370559373E-2</v>
      </c>
      <c r="L610" s="6">
        <f>'1'!L610</f>
        <v>2.5715188156400601E-2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2.5147739544879401E-2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3.1434674431099249E-2</v>
      </c>
      <c r="I611" s="6">
        <f>'1'!I611</f>
        <v>1.8860804658659552E-2</v>
      </c>
      <c r="J611" s="6">
        <f>'1'!J611</f>
        <v>4.5256153922291209E-2</v>
      </c>
      <c r="K611" s="6">
        <f>'1'!K611</f>
        <v>4.5256153922291209E-2</v>
      </c>
      <c r="L611" s="6">
        <f>'1'!L611</f>
        <v>2.5147739544879401E-2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2.49739185731991E-2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3.1217398216498875E-2</v>
      </c>
      <c r="I612" s="6">
        <f>'1'!I612</f>
        <v>1.8730438929899326E-2</v>
      </c>
      <c r="J612" s="6">
        <f>'1'!J612</f>
        <v>4.4990926670024939E-2</v>
      </c>
      <c r="K612" s="6">
        <f>'1'!K612</f>
        <v>4.4990926670024939E-2</v>
      </c>
      <c r="L612" s="6">
        <f>'1'!L612</f>
        <v>2.49739185731991E-2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2.5096309272481101E-2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3.1370386590601373E-2</v>
      </c>
      <c r="I613" s="6">
        <f>'1'!I613</f>
        <v>1.8822231954360825E-2</v>
      </c>
      <c r="J613" s="6">
        <f>'1'!J613</f>
        <v>4.5131534586333566E-2</v>
      </c>
      <c r="K613" s="6">
        <f>'1'!K613</f>
        <v>4.5131534586333566E-2</v>
      </c>
      <c r="L613" s="6">
        <f>'1'!L613</f>
        <v>2.5096309272481101E-2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2.4915932923067999E-2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3.1144916153834998E-2</v>
      </c>
      <c r="I614" s="6">
        <f>'1'!I614</f>
        <v>1.8686949692300999E-2</v>
      </c>
      <c r="J614" s="6">
        <f>'1'!J614</f>
        <v>4.523544268592064E-2</v>
      </c>
      <c r="K614" s="6">
        <f>'1'!K614</f>
        <v>4.523544268592064E-2</v>
      </c>
      <c r="L614" s="6">
        <f>'1'!L614</f>
        <v>2.4915932923067999E-2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2.5044279145103501E-2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3.1305348931379373E-2</v>
      </c>
      <c r="I615" s="6">
        <f>'1'!I615</f>
        <v>1.8783209358827626E-2</v>
      </c>
      <c r="J615" s="6">
        <f>'1'!J615</f>
        <v>4.5170103174224582E-2</v>
      </c>
      <c r="K615" s="6">
        <f>'1'!K615</f>
        <v>4.5170103174224582E-2</v>
      </c>
      <c r="L615" s="6">
        <f>'1'!L615</f>
        <v>2.5044279145103501E-2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2.5186985244991199E-2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3.1483731556239E-2</v>
      </c>
      <c r="I616" s="6">
        <f>'1'!I616</f>
        <v>1.8890238933743399E-2</v>
      </c>
      <c r="J616" s="6">
        <f>'1'!J616</f>
        <v>4.4971350692831223E-2</v>
      </c>
      <c r="K616" s="6">
        <f>'1'!K616</f>
        <v>4.4971350692831223E-2</v>
      </c>
      <c r="L616" s="6">
        <f>'1'!L616</f>
        <v>2.5186985244991199E-2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2.5231879851613601E-2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3.1539849814517004E-2</v>
      </c>
      <c r="I617" s="6">
        <f>'1'!I617</f>
        <v>1.8923909888710202E-2</v>
      </c>
      <c r="J617" s="6">
        <f>'1'!J617</f>
        <v>4.4751786606117089E-2</v>
      </c>
      <c r="K617" s="6">
        <f>'1'!K617</f>
        <v>4.4751786606117089E-2</v>
      </c>
      <c r="L617" s="6">
        <f>'1'!L617</f>
        <v>2.5231879851613601E-2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2.5230089173094002E-2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3.15376114663675E-2</v>
      </c>
      <c r="I618" s="6">
        <f>'1'!I618</f>
        <v>1.8922566879820503E-2</v>
      </c>
      <c r="J618" s="6">
        <f>'1'!J618</f>
        <v>4.4482137341384745E-2</v>
      </c>
      <c r="K618" s="6">
        <f>'1'!K618</f>
        <v>4.4482137341384745E-2</v>
      </c>
      <c r="L618" s="6">
        <f>'1'!L618</f>
        <v>2.5230089173094002E-2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2.5089860384795298E-2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3.1362325480994123E-2</v>
      </c>
      <c r="I619" s="6">
        <f>'1'!I619</f>
        <v>1.8817395288596474E-2</v>
      </c>
      <c r="J619" s="6">
        <f>'1'!J619</f>
        <v>4.4882281624790327E-2</v>
      </c>
      <c r="K619" s="6">
        <f>'1'!K619</f>
        <v>4.4882281624790327E-2</v>
      </c>
      <c r="L619" s="6">
        <f>'1'!L619</f>
        <v>2.5089860384795298E-2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2.4917854503417301E-2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3.1147318129271625E-2</v>
      </c>
      <c r="I620" s="6">
        <f>'1'!I620</f>
        <v>1.8688390877562976E-2</v>
      </c>
      <c r="J620" s="6">
        <f>'1'!J620</f>
        <v>4.5213578957859046E-2</v>
      </c>
      <c r="K620" s="6">
        <f>'1'!K620</f>
        <v>4.5213578957859046E-2</v>
      </c>
      <c r="L620" s="6">
        <f>'1'!L620</f>
        <v>2.4917854503417301E-2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2.4865392870832899E-2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3.1081741088541122E-2</v>
      </c>
      <c r="I621" s="6">
        <f>'1'!I621</f>
        <v>1.8649044653124676E-2</v>
      </c>
      <c r="J621" s="6">
        <f>'1'!J621</f>
        <v>4.4915234727210901E-2</v>
      </c>
      <c r="K621" s="6">
        <f>'1'!K621</f>
        <v>4.4915234727210901E-2</v>
      </c>
      <c r="L621" s="6">
        <f>'1'!L621</f>
        <v>2.4865392870832899E-2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2.4904545435962998E-2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3.1130681794953749E-2</v>
      </c>
      <c r="I622" s="6">
        <f>'1'!I622</f>
        <v>1.8678409076972248E-2</v>
      </c>
      <c r="J622" s="6">
        <f>'1'!J622</f>
        <v>4.4994178118202208E-2</v>
      </c>
      <c r="K622" s="6">
        <f>'1'!K622</f>
        <v>4.4994178118202208E-2</v>
      </c>
      <c r="L622" s="6">
        <f>'1'!L622</f>
        <v>2.4904545435962998E-2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2.5293101026291901E-2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3.1616376282864879E-2</v>
      </c>
      <c r="I623" s="6">
        <f>'1'!I623</f>
        <v>1.8969825769718927E-2</v>
      </c>
      <c r="J623" s="6">
        <f>'1'!J623</f>
        <v>4.5145542213787547E-2</v>
      </c>
      <c r="K623" s="6">
        <f>'1'!K623</f>
        <v>4.5145542213787547E-2</v>
      </c>
      <c r="L623" s="6">
        <f>'1'!L623</f>
        <v>2.5293101026291901E-2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2.5469198438329701E-2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3.1836498047912123E-2</v>
      </c>
      <c r="I624" s="6">
        <f>'1'!I624</f>
        <v>1.9101898828747275E-2</v>
      </c>
      <c r="J624" s="6">
        <f>'1'!J624</f>
        <v>4.5016237342512144E-2</v>
      </c>
      <c r="K624" s="6">
        <f>'1'!K624</f>
        <v>4.5016237342512144E-2</v>
      </c>
      <c r="L624" s="6">
        <f>'1'!L624</f>
        <v>2.5469198438329701E-2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2.5247513550978699E-2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3.1559391938723376E-2</v>
      </c>
      <c r="I625" s="6">
        <f>'1'!I625</f>
        <v>1.8935635163234023E-2</v>
      </c>
      <c r="J625" s="6">
        <f>'1'!J625</f>
        <v>4.4893003355271383E-2</v>
      </c>
      <c r="K625" s="6">
        <f>'1'!K625</f>
        <v>4.4893003355271383E-2</v>
      </c>
      <c r="L625" s="6">
        <f>'1'!L625</f>
        <v>2.5247513550978699E-2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2.5150842374960201E-2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3.1438552968700254E-2</v>
      </c>
      <c r="I626" s="6">
        <f>'1'!I626</f>
        <v>1.8863131781220149E-2</v>
      </c>
      <c r="J626" s="6">
        <f>'1'!J626</f>
        <v>4.495685009324267E-2</v>
      </c>
      <c r="K626" s="6">
        <f>'1'!K626</f>
        <v>4.495685009324267E-2</v>
      </c>
      <c r="L626" s="6">
        <f>'1'!L626</f>
        <v>2.5150842374960201E-2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2.5061934432797101E-2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3.1327418040996376E-2</v>
      </c>
      <c r="I627" s="6">
        <f>'1'!I627</f>
        <v>1.8796450824597827E-2</v>
      </c>
      <c r="J627" s="6">
        <f>'1'!J627</f>
        <v>4.4690528624412834E-2</v>
      </c>
      <c r="K627" s="6">
        <f>'1'!K627</f>
        <v>4.4690528624412834E-2</v>
      </c>
      <c r="L627" s="6">
        <f>'1'!L627</f>
        <v>2.5061934432797101E-2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2.4866897175733701E-2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3.1083621469667127E-2</v>
      </c>
      <c r="I628" s="6">
        <f>'1'!I628</f>
        <v>1.8650172881800275E-2</v>
      </c>
      <c r="J628" s="6">
        <f>'1'!J628</f>
        <v>4.3661599174466978E-2</v>
      </c>
      <c r="K628" s="6">
        <f>'1'!K628</f>
        <v>4.3661599174466978E-2</v>
      </c>
      <c r="L628" s="6">
        <f>'1'!L628</f>
        <v>2.4866897175733701E-2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2.4648566538607201E-2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3.0810708173259E-2</v>
      </c>
      <c r="I629" s="6">
        <f>'1'!I629</f>
        <v>1.8486424903955401E-2</v>
      </c>
      <c r="J629" s="6">
        <f>'1'!J629</f>
        <v>4.413525942821183E-2</v>
      </c>
      <c r="K629" s="6">
        <f>'1'!K629</f>
        <v>4.413525942821183E-2</v>
      </c>
      <c r="L629" s="6">
        <f>'1'!L629</f>
        <v>2.4648566538607201E-2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2.46790941183304E-2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3.0848867647913E-2</v>
      </c>
      <c r="I630" s="6">
        <f>'1'!I630</f>
        <v>1.85093205887478E-2</v>
      </c>
      <c r="J630" s="6">
        <f>'1'!J630</f>
        <v>4.4764874325464783E-2</v>
      </c>
      <c r="K630" s="6">
        <f>'1'!K630</f>
        <v>4.4764874325464783E-2</v>
      </c>
      <c r="L630" s="6">
        <f>'1'!L630</f>
        <v>2.46790941183304E-2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2.4704403767928401E-2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3.0880504709910502E-2</v>
      </c>
      <c r="I631" s="6">
        <f>'1'!I631</f>
        <v>1.8528302825946301E-2</v>
      </c>
      <c r="J631" s="6">
        <f>'1'!J631</f>
        <v>4.4855132244375567E-2</v>
      </c>
      <c r="K631" s="6">
        <f>'1'!K631</f>
        <v>4.4855132244375567E-2</v>
      </c>
      <c r="L631" s="6">
        <f>'1'!L631</f>
        <v>2.4704403767928401E-2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2.4573167123194298E-2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3.0716458903992872E-2</v>
      </c>
      <c r="I632" s="6">
        <f>'1'!I632</f>
        <v>1.8429875342395725E-2</v>
      </c>
      <c r="J632" s="6">
        <f>'1'!J632</f>
        <v>4.4465273839955487E-2</v>
      </c>
      <c r="K632" s="6">
        <f>'1'!K632</f>
        <v>4.4465273839955487E-2</v>
      </c>
      <c r="L632" s="6">
        <f>'1'!L632</f>
        <v>2.4573167123194298E-2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2.4902278152772E-2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3.1127847690965001E-2</v>
      </c>
      <c r="I633" s="6">
        <f>'1'!I633</f>
        <v>1.8676708614578999E-2</v>
      </c>
      <c r="J633" s="6">
        <f>'1'!J633</f>
        <v>4.4066969924391672E-2</v>
      </c>
      <c r="K633" s="6">
        <f>'1'!K633</f>
        <v>4.4066969924391672E-2</v>
      </c>
      <c r="L633" s="6">
        <f>'1'!L633</f>
        <v>2.4902278152772E-2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2.4705588540431801E-2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3.088198567553975E-2</v>
      </c>
      <c r="I634" s="6">
        <f>'1'!I634</f>
        <v>1.8529191405323851E-2</v>
      </c>
      <c r="J634" s="6">
        <f>'1'!J634</f>
        <v>4.4490820747853418E-2</v>
      </c>
      <c r="K634" s="6">
        <f>'1'!K634</f>
        <v>4.4490820747853418E-2</v>
      </c>
      <c r="L634" s="6">
        <f>'1'!L634</f>
        <v>2.4705588540431801E-2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2.4793523815047201E-2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3.0991904768809003E-2</v>
      </c>
      <c r="I635" s="6">
        <f>'1'!I635</f>
        <v>1.8595142861285399E-2</v>
      </c>
      <c r="J635" s="6">
        <f>'1'!J635</f>
        <v>4.5235564114433469E-2</v>
      </c>
      <c r="K635" s="6">
        <f>'1'!K635</f>
        <v>4.5235564114433469E-2</v>
      </c>
      <c r="L635" s="6">
        <f>'1'!L635</f>
        <v>2.4793523815047201E-2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2.52744558877834E-2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3.1593069859729248E-2</v>
      </c>
      <c r="I636" s="6">
        <f>'1'!I636</f>
        <v>1.8955841915837549E-2</v>
      </c>
      <c r="J636" s="6">
        <f>'1'!J636</f>
        <v>4.4831250614676785E-2</v>
      </c>
      <c r="K636" s="6">
        <f>'1'!K636</f>
        <v>4.4831250614676785E-2</v>
      </c>
      <c r="L636" s="6">
        <f>'1'!L636</f>
        <v>2.52744558877834E-2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2.5471503343985701E-2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3.1839379179982127E-2</v>
      </c>
      <c r="I637" s="6">
        <f>'1'!I637</f>
        <v>1.9103627507989274E-2</v>
      </c>
      <c r="J637" s="6">
        <f>'1'!J637</f>
        <v>4.449211747743783E-2</v>
      </c>
      <c r="K637" s="6">
        <f>'1'!K637</f>
        <v>4.449211747743783E-2</v>
      </c>
      <c r="L637" s="6">
        <f>'1'!L637</f>
        <v>2.5471503343985701E-2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2.5352125752454699E-2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3.1690157190568377E-2</v>
      </c>
      <c r="I638" s="6">
        <f>'1'!I638</f>
        <v>1.9014094314341024E-2</v>
      </c>
      <c r="J638" s="6">
        <f>'1'!J638</f>
        <v>4.4216159379110463E-2</v>
      </c>
      <c r="K638" s="6">
        <f>'1'!K638</f>
        <v>4.4216159379110463E-2</v>
      </c>
      <c r="L638" s="6">
        <f>'1'!L638</f>
        <v>2.5352125752454699E-2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2.53508523982977E-2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3.1688565497872127E-2</v>
      </c>
      <c r="I639" s="6">
        <f>'1'!I639</f>
        <v>1.9013139298723274E-2</v>
      </c>
      <c r="J639" s="6">
        <f>'1'!J639</f>
        <v>4.4645685610347798E-2</v>
      </c>
      <c r="K639" s="6">
        <f>'1'!K639</f>
        <v>4.4645685610347798E-2</v>
      </c>
      <c r="L639" s="6">
        <f>'1'!L639</f>
        <v>2.53508523982977E-2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2.55937587705206E-2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3.1992198463150753E-2</v>
      </c>
      <c r="I640" s="6">
        <f>'1'!I640</f>
        <v>1.919531907789045E-2</v>
      </c>
      <c r="J640" s="6">
        <f>'1'!J640</f>
        <v>4.4962254665105117E-2</v>
      </c>
      <c r="K640" s="6">
        <f>'1'!K640</f>
        <v>4.4962254665105117E-2</v>
      </c>
      <c r="L640" s="6">
        <f>'1'!L640</f>
        <v>2.55937587705206E-2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2.5325646045269001E-2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3.1657057556586252E-2</v>
      </c>
      <c r="I641" s="6">
        <f>'1'!I641</f>
        <v>1.899423453395175E-2</v>
      </c>
      <c r="J641" s="6">
        <f>'1'!J641</f>
        <v>4.4520678609253676E-2</v>
      </c>
      <c r="K641" s="6">
        <f>'1'!K641</f>
        <v>4.4520678609253676E-2</v>
      </c>
      <c r="L641" s="6">
        <f>'1'!L641</f>
        <v>2.5325646045269001E-2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2.52007612323987E-2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3.1500951540498374E-2</v>
      </c>
      <c r="I642" s="6">
        <f>'1'!I642</f>
        <v>1.8900570924299025E-2</v>
      </c>
      <c r="J642" s="6">
        <f>'1'!J642</f>
        <v>4.4818989815940451E-2</v>
      </c>
      <c r="K642" s="6">
        <f>'1'!K642</f>
        <v>4.4818989815940451E-2</v>
      </c>
      <c r="L642" s="6">
        <f>'1'!L642</f>
        <v>2.52007612323987E-2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2.5390950974160199E-2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3.1738688717700247E-2</v>
      </c>
      <c r="I643" s="6">
        <f>'1'!I643</f>
        <v>1.9043213230620151E-2</v>
      </c>
      <c r="J643" s="6">
        <f>'1'!J643</f>
        <v>4.4631620759950953E-2</v>
      </c>
      <c r="K643" s="6">
        <f>'1'!K643</f>
        <v>4.4631620759950953E-2</v>
      </c>
      <c r="L643" s="6">
        <f>'1'!L643</f>
        <v>2.5390950974160199E-2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2.5271038695505201E-2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3.1588798369381499E-2</v>
      </c>
      <c r="I644" s="6">
        <f>'1'!I644</f>
        <v>1.89532790216289E-2</v>
      </c>
      <c r="J644" s="6">
        <f>'1'!J644</f>
        <v>4.4976813977442215E-2</v>
      </c>
      <c r="K644" s="6">
        <f>'1'!K644</f>
        <v>4.4976813977442215E-2</v>
      </c>
      <c r="L644" s="6">
        <f>'1'!L644</f>
        <v>2.5271038695505201E-2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2.5716998920598401E-2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3.2146248650747999E-2</v>
      </c>
      <c r="I645" s="6">
        <f>'1'!I645</f>
        <v>1.9287749190448802E-2</v>
      </c>
      <c r="J645" s="6">
        <f>'1'!J645</f>
        <v>4.5807683323008982E-2</v>
      </c>
      <c r="K645" s="6">
        <f>'1'!K645</f>
        <v>4.5807683323008982E-2</v>
      </c>
      <c r="L645" s="6">
        <f>'1'!L645</f>
        <v>2.5716998920598401E-2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2.5870647712219499E-2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3.2338309640274371E-2</v>
      </c>
      <c r="I646" s="6">
        <f>'1'!I646</f>
        <v>1.9402985784164623E-2</v>
      </c>
      <c r="J646" s="6">
        <f>'1'!J646</f>
        <v>4.6152419113712213E-2</v>
      </c>
      <c r="K646" s="6">
        <f>'1'!K646</f>
        <v>4.6152419113712213E-2</v>
      </c>
      <c r="L646" s="6">
        <f>'1'!L646</f>
        <v>2.5870647712219499E-2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2.6051896926958501E-2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3.2564871158698126E-2</v>
      </c>
      <c r="I647" s="6">
        <f>'1'!I647</f>
        <v>1.9538922695218876E-2</v>
      </c>
      <c r="J647" s="6">
        <f>'1'!J647</f>
        <v>4.6757142014773448E-2</v>
      </c>
      <c r="K647" s="6">
        <f>'1'!K647</f>
        <v>4.6757142014773448E-2</v>
      </c>
      <c r="L647" s="6">
        <f>'1'!L647</f>
        <v>2.6051896926958501E-2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2.6306591278513099E-2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3.2883239098141372E-2</v>
      </c>
      <c r="I648" s="6">
        <f>'1'!I648</f>
        <v>1.9729943458884826E-2</v>
      </c>
      <c r="J648" s="6">
        <f>'1'!J648</f>
        <v>4.5765616576770009E-2</v>
      </c>
      <c r="K648" s="6">
        <f>'1'!K648</f>
        <v>4.5765616576770009E-2</v>
      </c>
      <c r="L648" s="6">
        <f>'1'!L648</f>
        <v>2.6306591278513099E-2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2.6777359104146199E-2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3.3471698880182747E-2</v>
      </c>
      <c r="I649" s="6">
        <f>'1'!I649</f>
        <v>2.0083019328109651E-2</v>
      </c>
      <c r="J649" s="6">
        <f>'1'!J649</f>
        <v>4.5249693109079545E-2</v>
      </c>
      <c r="K649" s="6">
        <f>'1'!K649</f>
        <v>4.5249693109079545E-2</v>
      </c>
      <c r="L649" s="6">
        <f>'1'!L649</f>
        <v>2.6777359104146199E-2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2.6569744062317598E-2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3.3212180077896995E-2</v>
      </c>
      <c r="I650" s="6">
        <f>'1'!I650</f>
        <v>1.9927308046738198E-2</v>
      </c>
      <c r="J650" s="6">
        <f>'1'!J650</f>
        <v>4.5629887613390402E-2</v>
      </c>
      <c r="K650" s="6">
        <f>'1'!K650</f>
        <v>4.5629887613390402E-2</v>
      </c>
      <c r="L650" s="6">
        <f>'1'!L650</f>
        <v>2.6569744062317598E-2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2.6368005976841E-2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3.2960007471051253E-2</v>
      </c>
      <c r="I651" s="6">
        <f>'1'!I651</f>
        <v>1.9776004482630751E-2</v>
      </c>
      <c r="J651" s="6">
        <f>'1'!J651</f>
        <v>4.5307604871274325E-2</v>
      </c>
      <c r="K651" s="6">
        <f>'1'!K651</f>
        <v>4.5307604871274325E-2</v>
      </c>
      <c r="L651" s="6">
        <f>'1'!L651</f>
        <v>2.6368005976841E-2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2.6295708983719E-2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3.2869636229648752E-2</v>
      </c>
      <c r="I652" s="6">
        <f>'1'!I652</f>
        <v>1.9721781737789251E-2</v>
      </c>
      <c r="J652" s="6">
        <f>'1'!J652</f>
        <v>4.683935801053056E-2</v>
      </c>
      <c r="K652" s="6">
        <f>'1'!K652</f>
        <v>4.683935801053056E-2</v>
      </c>
      <c r="L652" s="6">
        <f>'1'!L652</f>
        <v>2.6295708983719E-2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2.6560598112262201E-2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3.3200747640327752E-2</v>
      </c>
      <c r="I653" s="6">
        <f>'1'!I653</f>
        <v>1.992044858419665E-2</v>
      </c>
      <c r="J653" s="6">
        <f>'1'!J653</f>
        <v>4.6940968170339652E-2</v>
      </c>
      <c r="K653" s="6">
        <f>'1'!K653</f>
        <v>4.6940968170339652E-2</v>
      </c>
      <c r="L653" s="6">
        <f>'1'!L653</f>
        <v>2.6560598112262201E-2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2.6741242495109199E-2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3.3426553118886496E-2</v>
      </c>
      <c r="I654" s="6">
        <f>'1'!I654</f>
        <v>2.0055931871331898E-2</v>
      </c>
      <c r="J654" s="6">
        <f>'1'!J654</f>
        <v>4.7054833451115871E-2</v>
      </c>
      <c r="K654" s="6">
        <f>'1'!K654</f>
        <v>4.7054833451115871E-2</v>
      </c>
      <c r="L654" s="6">
        <f>'1'!L654</f>
        <v>2.6741242495109199E-2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2.69727996403341E-2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3.3715999550417625E-2</v>
      </c>
      <c r="I655" s="6">
        <f>'1'!I655</f>
        <v>2.0229599730250576E-2</v>
      </c>
      <c r="J655" s="6">
        <f>'1'!J655</f>
        <v>4.6869398320134342E-2</v>
      </c>
      <c r="K655" s="6">
        <f>'1'!K655</f>
        <v>4.6869398320134342E-2</v>
      </c>
      <c r="L655" s="6">
        <f>'1'!L655</f>
        <v>2.69727996403341E-2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2.61742288942425E-2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3.2717786117803127E-2</v>
      </c>
      <c r="I656" s="6">
        <f>'1'!I656</f>
        <v>1.9630671670681873E-2</v>
      </c>
      <c r="J656" s="6">
        <f>'1'!J656</f>
        <v>4.5982140028057367E-2</v>
      </c>
      <c r="K656" s="6">
        <f>'1'!K656</f>
        <v>4.5982140028057367E-2</v>
      </c>
      <c r="L656" s="6">
        <f>'1'!L656</f>
        <v>2.61742288942425E-2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2.6002558721354901E-2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3.2503198401693627E-2</v>
      </c>
      <c r="I657" s="6">
        <f>'1'!I657</f>
        <v>1.9501919041016176E-2</v>
      </c>
      <c r="J657" s="6">
        <f>'1'!J657</f>
        <v>4.4865106601632308E-2</v>
      </c>
      <c r="K657" s="6">
        <f>'1'!K657</f>
        <v>4.4865106601632308E-2</v>
      </c>
      <c r="L657" s="6">
        <f>'1'!L657</f>
        <v>2.6002558721354901E-2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2.6206568988642698E-2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3.2758211235803372E-2</v>
      </c>
      <c r="I658" s="6">
        <f>'1'!I658</f>
        <v>1.9654926741482025E-2</v>
      </c>
      <c r="J658" s="6">
        <f>'1'!J658</f>
        <v>4.5470023471130924E-2</v>
      </c>
      <c r="K658" s="6">
        <f>'1'!K658</f>
        <v>4.5470023471130924E-2</v>
      </c>
      <c r="L658" s="6">
        <f>'1'!L658</f>
        <v>2.6206568988642698E-2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2.7188346320089499E-2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3.398543290011187E-2</v>
      </c>
      <c r="I659" s="6">
        <f>'1'!I659</f>
        <v>2.0391259740067124E-2</v>
      </c>
      <c r="J659" s="6">
        <f>'1'!J659</f>
        <v>4.610336652165329E-2</v>
      </c>
      <c r="K659" s="6">
        <f>'1'!K659</f>
        <v>4.610336652165329E-2</v>
      </c>
      <c r="L659" s="6">
        <f>'1'!L659</f>
        <v>2.7188346320089499E-2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2.64687645623643E-2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3.3085955702955375E-2</v>
      </c>
      <c r="I660" s="6">
        <f>'1'!I660</f>
        <v>1.9851573421773225E-2</v>
      </c>
      <c r="J660" s="6">
        <f>'1'!J660</f>
        <v>4.5046872650405523E-2</v>
      </c>
      <c r="K660" s="6">
        <f>'1'!K660</f>
        <v>4.5046872650405523E-2</v>
      </c>
      <c r="L660" s="6">
        <f>'1'!L660</f>
        <v>2.64687645623643E-2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2.5967566444984901E-2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3.2459458056231127E-2</v>
      </c>
      <c r="I661" s="6">
        <f>'1'!I661</f>
        <v>1.9475674833738674E-2</v>
      </c>
      <c r="J661" s="6">
        <f>'1'!J661</f>
        <v>4.4568094823806075E-2</v>
      </c>
      <c r="K661" s="6">
        <f>'1'!K661</f>
        <v>4.4568094823806075E-2</v>
      </c>
      <c r="L661" s="6">
        <f>'1'!L661</f>
        <v>2.5967566444984901E-2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2.59956265228426E-2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3.2494533153553253E-2</v>
      </c>
      <c r="I662" s="6">
        <f>'1'!I662</f>
        <v>1.9496719892131951E-2</v>
      </c>
      <c r="J662" s="6">
        <f>'1'!J662</f>
        <v>4.4199413741118548E-2</v>
      </c>
      <c r="K662" s="6">
        <f>'1'!K662</f>
        <v>4.4199413741118548E-2</v>
      </c>
      <c r="L662" s="6">
        <f>'1'!L662</f>
        <v>2.59956265228426E-2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2.5903552481795801E-2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3.237944060224475E-2</v>
      </c>
      <c r="I663" s="6">
        <f>'1'!I663</f>
        <v>1.9427664361346852E-2</v>
      </c>
      <c r="J663" s="6">
        <f>'1'!J663</f>
        <v>4.5157077057556824E-2</v>
      </c>
      <c r="K663" s="6">
        <f>'1'!K663</f>
        <v>4.5157077057556824E-2</v>
      </c>
      <c r="L663" s="6">
        <f>'1'!L663</f>
        <v>2.5903552481795801E-2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2.5109699503284701E-2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3.1387124379105874E-2</v>
      </c>
      <c r="I664" s="6">
        <f>'1'!I664</f>
        <v>1.8832274627463525E-2</v>
      </c>
      <c r="J664" s="6">
        <f>'1'!J664</f>
        <v>4.5449242392261002E-2</v>
      </c>
      <c r="K664" s="6">
        <f>'1'!K664</f>
        <v>4.5449242392261002E-2</v>
      </c>
      <c r="L664" s="6">
        <f>'1'!L664</f>
        <v>2.5109699503284701E-2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2.44018763427757E-2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3.0502345428469625E-2</v>
      </c>
      <c r="I665" s="6">
        <f>'1'!I665</f>
        <v>1.8301407257081775E-2</v>
      </c>
      <c r="J665" s="6">
        <f>'1'!J665</f>
        <v>4.4277219079527648E-2</v>
      </c>
      <c r="K665" s="6">
        <f>'1'!K665</f>
        <v>4.4277219079527648E-2</v>
      </c>
      <c r="L665" s="6">
        <f>'1'!L665</f>
        <v>2.44018763427757E-2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2.4574295763436501E-2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3.0717869704295627E-2</v>
      </c>
      <c r="I666" s="6">
        <f>'1'!I666</f>
        <v>1.8430721822577375E-2</v>
      </c>
      <c r="J666" s="6">
        <f>'1'!J666</f>
        <v>4.3461810201122789E-2</v>
      </c>
      <c r="K666" s="6">
        <f>'1'!K666</f>
        <v>4.3461810201122789E-2</v>
      </c>
      <c r="L666" s="6">
        <f>'1'!L666</f>
        <v>2.4574295763436501E-2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2.47642168506189E-2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3.0955271063273625E-2</v>
      </c>
      <c r="I667" s="6">
        <f>'1'!I667</f>
        <v>1.8573162637964175E-2</v>
      </c>
      <c r="J667" s="6">
        <f>'1'!J667</f>
        <v>4.2620725552438073E-2</v>
      </c>
      <c r="K667" s="6">
        <f>'1'!K667</f>
        <v>4.2620725552438073E-2</v>
      </c>
      <c r="L667" s="6">
        <f>'1'!L667</f>
        <v>2.47642168506189E-2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2.5305520050416301E-2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3.1631900063020378E-2</v>
      </c>
      <c r="I668" s="6">
        <f>'1'!I668</f>
        <v>1.8979140037812224E-2</v>
      </c>
      <c r="J668" s="6">
        <f>'1'!J668</f>
        <v>4.341412462426425E-2</v>
      </c>
      <c r="K668" s="6">
        <f>'1'!K668</f>
        <v>4.341412462426425E-2</v>
      </c>
      <c r="L668" s="6">
        <f>'1'!L668</f>
        <v>2.5305520050416301E-2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2.45287702465244E-2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3.0660962808155501E-2</v>
      </c>
      <c r="I669" s="6">
        <f>'1'!I669</f>
        <v>1.8396577684893299E-2</v>
      </c>
      <c r="J669" s="6">
        <f>'1'!J669</f>
        <v>4.4459397589730602E-2</v>
      </c>
      <c r="K669" s="6">
        <f>'1'!K669</f>
        <v>4.4459397589730602E-2</v>
      </c>
      <c r="L669" s="6">
        <f>'1'!L669</f>
        <v>2.45287702465244E-2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2.3095392189172999E-2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2.886924023646625E-2</v>
      </c>
      <c r="I670" s="6">
        <f>'1'!I670</f>
        <v>1.7321544141879749E-2</v>
      </c>
      <c r="J670" s="6">
        <f>'1'!J670</f>
        <v>4.2306313522201204E-2</v>
      </c>
      <c r="K670" s="6">
        <f>'1'!K670</f>
        <v>4.2306313522201204E-2</v>
      </c>
      <c r="L670" s="6">
        <f>'1'!L670</f>
        <v>2.3095392189172999E-2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2.1237837202399301E-2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2.6547296502999126E-2</v>
      </c>
      <c r="I671" s="6">
        <f>'1'!I671</f>
        <v>1.5928377901799476E-2</v>
      </c>
      <c r="J671" s="6">
        <f>'1'!J671</f>
        <v>3.9509311603345726E-2</v>
      </c>
      <c r="K671" s="6">
        <f>'1'!K671</f>
        <v>3.9509311603345726E-2</v>
      </c>
      <c r="L671" s="6">
        <f>'1'!L671</f>
        <v>2.1237837202399301E-2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1.9985755035590001E-2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2.49821937944875E-2</v>
      </c>
      <c r="I672" s="6">
        <f>'1'!I672</f>
        <v>1.4989316276692501E-2</v>
      </c>
      <c r="J672" s="6">
        <f>'1'!J672</f>
        <v>4.0057939757260172E-2</v>
      </c>
      <c r="K672" s="6">
        <f>'1'!K672</f>
        <v>4.0057939757260172E-2</v>
      </c>
      <c r="L672" s="6">
        <f>'1'!L672</f>
        <v>1.9985755035590001E-2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2.0225730348699299E-2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2.5282162935874125E-2</v>
      </c>
      <c r="I673" s="6">
        <f>'1'!I673</f>
        <v>1.5169297761524474E-2</v>
      </c>
      <c r="J673" s="6">
        <f>'1'!J673</f>
        <v>4.0023352572300039E-2</v>
      </c>
      <c r="K673" s="6">
        <f>'1'!K673</f>
        <v>4.0023352572300039E-2</v>
      </c>
      <c r="L673" s="6">
        <f>'1'!L673</f>
        <v>2.0225730348699299E-2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1.94982394635272E-2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2.4372799329409001E-2</v>
      </c>
      <c r="I674" s="6">
        <f>'1'!I674</f>
        <v>1.4623679597645399E-2</v>
      </c>
      <c r="J674" s="6">
        <f>'1'!J674</f>
        <v>3.8392692326123468E-2</v>
      </c>
      <c r="K674" s="6">
        <f>'1'!K674</f>
        <v>3.8392692326123468E-2</v>
      </c>
      <c r="L674" s="6">
        <f>'1'!L674</f>
        <v>1.94982394635272E-2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1.8268699123018799E-2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2.28358739037735E-2</v>
      </c>
      <c r="I675" s="6">
        <f>'1'!I675</f>
        <v>1.3701524342264099E-2</v>
      </c>
      <c r="J675" s="6">
        <f>'1'!J675</f>
        <v>3.967092044414882E-2</v>
      </c>
      <c r="K675" s="6">
        <f>'1'!K675</f>
        <v>3.967092044414882E-2</v>
      </c>
      <c r="L675" s="6">
        <f>'1'!L675</f>
        <v>1.8268699123018799E-2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1.7273097626135801E-2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2.159137203266975E-2</v>
      </c>
      <c r="I676" s="6">
        <f>'1'!I676</f>
        <v>1.2954823219601851E-2</v>
      </c>
      <c r="J676" s="6">
        <f>'1'!J676</f>
        <v>3.7241760984301091E-2</v>
      </c>
      <c r="K676" s="6">
        <f>'1'!K676</f>
        <v>3.7241760984301091E-2</v>
      </c>
      <c r="L676" s="6">
        <f>'1'!L676</f>
        <v>1.7273097626135801E-2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1.584926788863E-2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1.98115848607875E-2</v>
      </c>
      <c r="I677" s="6">
        <f>'1'!I677</f>
        <v>1.1886950916472499E-2</v>
      </c>
      <c r="J677" s="6">
        <f>'1'!J677</f>
        <v>3.8156045755957324E-2</v>
      </c>
      <c r="K677" s="6">
        <f>'1'!K677</f>
        <v>3.8156045755957324E-2</v>
      </c>
      <c r="L677" s="6">
        <f>'1'!L677</f>
        <v>1.584926788863E-2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1.69839452863235E-2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2.1229931607904373E-2</v>
      </c>
      <c r="I678" s="6">
        <f>'1'!I678</f>
        <v>1.2737958964742625E-2</v>
      </c>
      <c r="J678" s="6">
        <f>'1'!J678</f>
        <v>3.838173112258688E-2</v>
      </c>
      <c r="K678" s="6">
        <f>'1'!K678</f>
        <v>3.838173112258688E-2</v>
      </c>
      <c r="L678" s="6">
        <f>'1'!L678</f>
        <v>1.69839452863235E-2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1.6081638590397102E-2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2.0102048237996377E-2</v>
      </c>
      <c r="I679" s="6">
        <f>'1'!I679</f>
        <v>1.2061228942797826E-2</v>
      </c>
      <c r="J679" s="6">
        <f>'1'!J679</f>
        <v>3.7226006509536766E-2</v>
      </c>
      <c r="K679" s="6">
        <f>'1'!K679</f>
        <v>3.7226006509536766E-2</v>
      </c>
      <c r="L679" s="6">
        <f>'1'!L679</f>
        <v>1.6081638590397102E-2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1.51151228607881E-2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1.8893903575985124E-2</v>
      </c>
      <c r="I680" s="6">
        <f>'1'!I680</f>
        <v>1.1336342145591075E-2</v>
      </c>
      <c r="J680" s="6">
        <f>'1'!J680</f>
        <v>3.375071597127223E-2</v>
      </c>
      <c r="K680" s="6">
        <f>'1'!K680</f>
        <v>3.375071597127223E-2</v>
      </c>
      <c r="L680" s="6">
        <f>'1'!L680</f>
        <v>1.51151228607881E-2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1.38213297922675E-2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1.7276662240334376E-2</v>
      </c>
      <c r="I681" s="6">
        <f>'1'!I681</f>
        <v>1.0365997344200625E-2</v>
      </c>
      <c r="J681" s="6">
        <f>'1'!J681</f>
        <v>2.8789853512985266E-2</v>
      </c>
      <c r="K681" s="6">
        <f>'1'!K681</f>
        <v>2.8789853512985266E-2</v>
      </c>
      <c r="L681" s="6">
        <f>'1'!L681</f>
        <v>1.38213297922675E-2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1.306415451058E-2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1.6330193138225001E-2</v>
      </c>
      <c r="I682" s="6">
        <f>'1'!I682</f>
        <v>9.798115882934999E-3</v>
      </c>
      <c r="J682" s="6">
        <f>'1'!J682</f>
        <v>3.360263684605537E-2</v>
      </c>
      <c r="K682" s="6">
        <f>'1'!K682</f>
        <v>3.360263684605537E-2</v>
      </c>
      <c r="L682" s="6">
        <f>'1'!L682</f>
        <v>1.306415451058E-2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1.2371627244235401E-2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1.546453405529425E-2</v>
      </c>
      <c r="I683" s="6">
        <f>'1'!I683</f>
        <v>9.2787204331765509E-3</v>
      </c>
      <c r="J683" s="6">
        <f>'1'!J683</f>
        <v>3.1090421143313219E-2</v>
      </c>
      <c r="K683" s="6">
        <f>'1'!K683</f>
        <v>3.1090421143313219E-2</v>
      </c>
      <c r="L683" s="6">
        <f>'1'!L683</f>
        <v>1.2371627244235401E-2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1.2593702173708801E-2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1.5742127717136001E-2</v>
      </c>
      <c r="I684" s="6">
        <f>'1'!I684</f>
        <v>9.4452766302816002E-3</v>
      </c>
      <c r="J684" s="6">
        <f>'1'!J684</f>
        <v>3.1831076763261246E-2</v>
      </c>
      <c r="K684" s="6">
        <f>'1'!K684</f>
        <v>3.1831076763261246E-2</v>
      </c>
      <c r="L684" s="6">
        <f>'1'!L684</f>
        <v>1.2593702173708801E-2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1.25663878496319E-2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1.5707984812039874E-2</v>
      </c>
      <c r="I685" s="6">
        <f>'1'!I685</f>
        <v>9.4247908872239251E-3</v>
      </c>
      <c r="J685" s="6">
        <f>'1'!J685</f>
        <v>3.949706047514133E-2</v>
      </c>
      <c r="K685" s="6">
        <f>'1'!K685</f>
        <v>3.949706047514133E-2</v>
      </c>
      <c r="L685" s="6">
        <f>'1'!L685</f>
        <v>1.25663878496319E-2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1.2833174114325101E-2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1.6041467642906378E-2</v>
      </c>
      <c r="I686" s="6">
        <f>'1'!I686</f>
        <v>9.6248805857438256E-3</v>
      </c>
      <c r="J686" s="6">
        <f>'1'!J686</f>
        <v>3.745016171104202E-2</v>
      </c>
      <c r="K686" s="6">
        <f>'1'!K686</f>
        <v>3.745016171104202E-2</v>
      </c>
      <c r="L686" s="6">
        <f>'1'!L686</f>
        <v>1.2833174114325101E-2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1.3242132499787901E-2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1.6552665624734876E-2</v>
      </c>
      <c r="I687" s="6">
        <f>'1'!I687</f>
        <v>9.9315993748409249E-3</v>
      </c>
      <c r="J687" s="6">
        <f>'1'!J687</f>
        <v>3.878896109679475E-2</v>
      </c>
      <c r="K687" s="6">
        <f>'1'!K687</f>
        <v>3.878896109679475E-2</v>
      </c>
      <c r="L687" s="6">
        <f>'1'!L687</f>
        <v>1.3242132499787901E-2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1.3306735578044101E-2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1.6633419472555127E-2</v>
      </c>
      <c r="I688" s="6">
        <f>'1'!I688</f>
        <v>9.9800516835330758E-3</v>
      </c>
      <c r="J688" s="6">
        <f>'1'!J688</f>
        <v>3.2990309184983871E-2</v>
      </c>
      <c r="K688" s="6">
        <f>'1'!K688</f>
        <v>3.2990309184983871E-2</v>
      </c>
      <c r="L688" s="6">
        <f>'1'!L688</f>
        <v>1.3306735578044101E-2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9.8740505912796993E-3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1.2342563239099625E-2</v>
      </c>
      <c r="I689" s="6">
        <f>'1'!I689</f>
        <v>7.4055379434597741E-3</v>
      </c>
      <c r="J689" s="6">
        <f>'1'!J689</f>
        <v>3.190749724706346E-2</v>
      </c>
      <c r="K689" s="6">
        <f>'1'!K689</f>
        <v>3.190749724706346E-2</v>
      </c>
      <c r="L689" s="6">
        <f>'1'!L689</f>
        <v>9.8740505912796993E-3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6.4183688713844601E-3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8.0229610892305746E-3</v>
      </c>
      <c r="I690" s="6">
        <f>'1'!I690</f>
        <v>4.8137766535383455E-3</v>
      </c>
      <c r="J690" s="6">
        <f>'1'!J690</f>
        <v>2.9032183484190125E-2</v>
      </c>
      <c r="K690" s="6">
        <f>'1'!K690</f>
        <v>2.9032183484190125E-2</v>
      </c>
      <c r="L690" s="6">
        <f>'1'!L690</f>
        <v>6.4183688713844601E-3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8.6241604106062908E-3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1.0780200513257863E-2</v>
      </c>
      <c r="I691" s="6">
        <f>'1'!I691</f>
        <v>6.4681203079547181E-3</v>
      </c>
      <c r="J691" s="6">
        <f>'1'!J691</f>
        <v>2.4389477645631156E-2</v>
      </c>
      <c r="K691" s="6">
        <f>'1'!K691</f>
        <v>2.4389477645631156E-2</v>
      </c>
      <c r="L691" s="6">
        <f>'1'!L691</f>
        <v>8.6241604106062908E-3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1.37131691981867E-2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1.7141461497733376E-2</v>
      </c>
      <c r="I692" s="6">
        <f>'1'!I692</f>
        <v>1.0284876898640025E-2</v>
      </c>
      <c r="J692" s="6">
        <f>'1'!J692</f>
        <v>2.4817953538727996E-2</v>
      </c>
      <c r="K692" s="6">
        <f>'1'!K692</f>
        <v>2.4817953538727996E-2</v>
      </c>
      <c r="L692" s="6">
        <f>'1'!L692</f>
        <v>1.37131691981867E-2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1.27149575029836E-2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1.5893696878729501E-2</v>
      </c>
      <c r="I693" s="6">
        <f>'1'!I693</f>
        <v>9.5362181272377004E-3</v>
      </c>
      <c r="J693" s="6">
        <f>'1'!J693</f>
        <v>2.184848395370725E-2</v>
      </c>
      <c r="K693" s="6">
        <f>'1'!K693</f>
        <v>2.184848395370725E-2</v>
      </c>
      <c r="L693" s="6">
        <f>'1'!L693</f>
        <v>1.27149575029836E-2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1.43798679781625E-2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1.7974834972703125E-2</v>
      </c>
      <c r="I694" s="6">
        <f>'1'!I694</f>
        <v>1.0784900983621875E-2</v>
      </c>
      <c r="J694" s="6">
        <f>'1'!J694</f>
        <v>2.4056508962410652E-2</v>
      </c>
      <c r="K694" s="6">
        <f>'1'!K694</f>
        <v>2.4056508962410652E-2</v>
      </c>
      <c r="L694" s="6">
        <f>'1'!L694</f>
        <v>1.43798679781625E-2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1.5673466591584001E-2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1.9591833239480001E-2</v>
      </c>
      <c r="I695" s="6">
        <f>'1'!I695</f>
        <v>1.1755099943688001E-2</v>
      </c>
      <c r="J695" s="6">
        <f>'1'!J695</f>
        <v>3.1935051472584547E-2</v>
      </c>
      <c r="K695" s="6">
        <f>'1'!K695</f>
        <v>3.1935051472584547E-2</v>
      </c>
      <c r="L695" s="6">
        <f>'1'!L695</f>
        <v>1.5673466591584001E-2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1.4482186608560901E-2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1.8102733260701127E-2</v>
      </c>
      <c r="I696" s="6">
        <f>'1'!I696</f>
        <v>1.0861639956420675E-2</v>
      </c>
      <c r="J696" s="6">
        <f>'1'!J696</f>
        <v>3.0857942999989289E-2</v>
      </c>
      <c r="K696" s="6">
        <f>'1'!K696</f>
        <v>3.0857942999989289E-2</v>
      </c>
      <c r="L696" s="6">
        <f>'1'!L696</f>
        <v>1.4482186608560901E-2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9.1718522316142897E-3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1.1464815289517863E-2</v>
      </c>
      <c r="I697" s="6">
        <f>'1'!I697</f>
        <v>6.8788891737107168E-3</v>
      </c>
      <c r="J697" s="6">
        <f>'1'!J697</f>
        <v>3.3091495283192912E-2</v>
      </c>
      <c r="K697" s="6">
        <f>'1'!K697</f>
        <v>3.3091495283192912E-2</v>
      </c>
      <c r="L697" s="6">
        <f>'1'!L697</f>
        <v>9.1718522316142897E-3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1.0032752702143899E-2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1.2540940877679874E-2</v>
      </c>
      <c r="I698" s="6">
        <f>'1'!I698</f>
        <v>7.5245645266079249E-3</v>
      </c>
      <c r="J698" s="6">
        <f>'1'!J698</f>
        <v>3.1103882602699091E-2</v>
      </c>
      <c r="K698" s="6">
        <f>'1'!K698</f>
        <v>3.1103882602699091E-2</v>
      </c>
      <c r="L698" s="6">
        <f>'1'!L698</f>
        <v>1.0032752702143899E-2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1.5250657568578E-2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1.9063321960722499E-2</v>
      </c>
      <c r="I699" s="6">
        <f>'1'!I699</f>
        <v>1.14379931764335E-2</v>
      </c>
      <c r="J699" s="6">
        <f>'1'!J699</f>
        <v>2.9366416806458E-2</v>
      </c>
      <c r="K699" s="6">
        <f>'1'!K699</f>
        <v>2.9366416806458E-2</v>
      </c>
      <c r="L699" s="6">
        <f>'1'!L699</f>
        <v>1.5250657568578E-2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1.8321873508427199E-2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2.2902341885534E-2</v>
      </c>
      <c r="I700" s="6">
        <f>'1'!I700</f>
        <v>1.3741405131320399E-2</v>
      </c>
      <c r="J700" s="6">
        <f>'1'!J700</f>
        <v>2.8074368862312168E-2</v>
      </c>
      <c r="K700" s="6">
        <f>'1'!K700</f>
        <v>2.8074368862312168E-2</v>
      </c>
      <c r="L700" s="6">
        <f>'1'!L700</f>
        <v>1.8321873508427199E-2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1.7096054625973699E-2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2.1370068282467125E-2</v>
      </c>
      <c r="I701" s="6">
        <f>'1'!I701</f>
        <v>1.2822040969480274E-2</v>
      </c>
      <c r="J701" s="6">
        <f>'1'!J701</f>
        <v>3.8580613741515592E-2</v>
      </c>
      <c r="K701" s="6">
        <f>'1'!K701</f>
        <v>3.8580613741515592E-2</v>
      </c>
      <c r="L701" s="6">
        <f>'1'!L701</f>
        <v>1.7096054625973699E-2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1.40773341067432E-2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1.7596667633429E-2</v>
      </c>
      <c r="I702" s="6">
        <f>'1'!I702</f>
        <v>1.0558000580057399E-2</v>
      </c>
      <c r="J702" s="6">
        <f>'1'!J702</f>
        <v>2.9855624748364361E-2</v>
      </c>
      <c r="K702" s="6">
        <f>'1'!K702</f>
        <v>2.9855624748364361E-2</v>
      </c>
      <c r="L702" s="6">
        <f>'1'!L702</f>
        <v>1.40773341067432E-2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1.23347065331448E-2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1.5418383166431E-2</v>
      </c>
      <c r="I703" s="6">
        <f>'1'!I703</f>
        <v>9.2510298998586E-3</v>
      </c>
      <c r="J703" s="6">
        <f>'1'!J703</f>
        <v>2.9129734655750594E-2</v>
      </c>
      <c r="K703" s="6">
        <f>'1'!K703</f>
        <v>2.9129734655750594E-2</v>
      </c>
      <c r="L703" s="6">
        <f>'1'!L703</f>
        <v>1.23347065331448E-2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1.63188104287771E-2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2.0398513035971375E-2</v>
      </c>
      <c r="I704" s="6">
        <f>'1'!I704</f>
        <v>1.2239107821582825E-2</v>
      </c>
      <c r="J704" s="6">
        <f>'1'!J704</f>
        <v>2.9060639896575136E-2</v>
      </c>
      <c r="K704" s="6">
        <f>'1'!K704</f>
        <v>2.9060639896575136E-2</v>
      </c>
      <c r="L704" s="6">
        <f>'1'!L704</f>
        <v>1.63188104287771E-2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1.8043920786091499E-2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2.2554900982614375E-2</v>
      </c>
      <c r="I705" s="6">
        <f>'1'!I705</f>
        <v>1.3532940589568623E-2</v>
      </c>
      <c r="J705" s="6">
        <f>'1'!J705</f>
        <v>2.8523423304540087E-2</v>
      </c>
      <c r="K705" s="6">
        <f>'1'!K705</f>
        <v>2.8523423304540087E-2</v>
      </c>
      <c r="L705" s="6">
        <f>'1'!L705</f>
        <v>1.8043920786091499E-2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1.2463930465548801E-2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1.5579913081936E-2</v>
      </c>
      <c r="I706" s="6">
        <f>'1'!I706</f>
        <v>9.347947849161601E-3</v>
      </c>
      <c r="J706" s="6">
        <f>'1'!J706</f>
        <v>2.9278612870120891E-2</v>
      </c>
      <c r="K706" s="6">
        <f>'1'!K706</f>
        <v>2.9278612870120891E-2</v>
      </c>
      <c r="L706" s="6">
        <f>'1'!L706</f>
        <v>1.2463930465548801E-2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1.2658544812251499E-2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1.5823181015314373E-2</v>
      </c>
      <c r="I707" s="6">
        <f>'1'!I707</f>
        <v>9.4939086091886254E-3</v>
      </c>
      <c r="J707" s="6">
        <f>'1'!J707</f>
        <v>3.7429354667850363E-2</v>
      </c>
      <c r="K707" s="6">
        <f>'1'!K707</f>
        <v>3.7429354667850363E-2</v>
      </c>
      <c r="L707" s="6">
        <f>'1'!L707</f>
        <v>1.2658544812251499E-2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1.28441812999486E-2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1.6055226624935751E-2</v>
      </c>
      <c r="I708" s="6">
        <f>'1'!I708</f>
        <v>9.6331359749614494E-3</v>
      </c>
      <c r="J708" s="6">
        <f>'1'!J708</f>
        <v>3.1428452520034948E-2</v>
      </c>
      <c r="K708" s="6">
        <f>'1'!K708</f>
        <v>3.1428452520034948E-2</v>
      </c>
      <c r="L708" s="6">
        <f>'1'!L708</f>
        <v>1.28441812999486E-2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8.8831859157079592E-3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1.1103982394634948E-2</v>
      </c>
      <c r="I709" s="6">
        <f>'1'!I709</f>
        <v>6.6623894367809694E-3</v>
      </c>
      <c r="J709" s="6">
        <f>'1'!J709</f>
        <v>2.5637763310955092E-2</v>
      </c>
      <c r="K709" s="6">
        <f>'1'!K709</f>
        <v>2.5637763310955092E-2</v>
      </c>
      <c r="L709" s="6">
        <f>'1'!L709</f>
        <v>8.8831859157079592E-3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8.7009923154546497E-3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1.0876240394318313E-2</v>
      </c>
      <c r="I710" s="6">
        <f>'1'!I710</f>
        <v>6.5257442365909872E-3</v>
      </c>
      <c r="J710" s="6">
        <f>'1'!J710</f>
        <v>2.7694063936064245E-2</v>
      </c>
      <c r="K710" s="6">
        <f>'1'!K710</f>
        <v>2.7694063936064245E-2</v>
      </c>
      <c r="L710" s="6">
        <f>'1'!L710</f>
        <v>8.7009923154546497E-3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1.5679562898624901E-2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1.9599453623281127E-2</v>
      </c>
      <c r="I711" s="6">
        <f>'1'!I711</f>
        <v>1.1759672173968675E-2</v>
      </c>
      <c r="J711" s="6">
        <f>'1'!J711</f>
        <v>1.7503313361059154E-2</v>
      </c>
      <c r="K711" s="6">
        <f>'1'!K711</f>
        <v>1.7503313361059154E-2</v>
      </c>
      <c r="L711" s="6">
        <f>'1'!L711</f>
        <v>1.5679562898624901E-2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1.3918190896098101E-2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1.7397738620122626E-2</v>
      </c>
      <c r="I712" s="6">
        <f>'1'!I712</f>
        <v>1.0438643172073575E-2</v>
      </c>
      <c r="J712" s="6">
        <f>'1'!J712</f>
        <v>2.5561164721829361E-2</v>
      </c>
      <c r="K712" s="6">
        <f>'1'!K712</f>
        <v>2.5561164721829361E-2</v>
      </c>
      <c r="L712" s="6">
        <f>'1'!L712</f>
        <v>1.3918190896098101E-2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1.4400570553359001E-2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1.8000713191698752E-2</v>
      </c>
      <c r="I713" s="6">
        <f>'1'!I713</f>
        <v>1.0800427915019251E-2</v>
      </c>
      <c r="J713" s="6">
        <f>'1'!J713</f>
        <v>3.4211493361638784E-2</v>
      </c>
      <c r="K713" s="6">
        <f>'1'!K713</f>
        <v>3.4211493361638784E-2</v>
      </c>
      <c r="L713" s="6">
        <f>'1'!L713</f>
        <v>1.4400570553359001E-2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1.55875064718086E-2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1.9484383089760748E-2</v>
      </c>
      <c r="I714" s="6">
        <f>'1'!I714</f>
        <v>1.169062985385645E-2</v>
      </c>
      <c r="J714" s="6">
        <f>'1'!J714</f>
        <v>3.7867105480320476E-2</v>
      </c>
      <c r="K714" s="6">
        <f>'1'!K714</f>
        <v>3.7867105480320476E-2</v>
      </c>
      <c r="L714" s="6">
        <f>'1'!L714</f>
        <v>1.55875064718086E-2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9.2088170812993399E-3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1.1511021351624174E-2</v>
      </c>
      <c r="I715" s="6">
        <f>'1'!I715</f>
        <v>6.9066128109745049E-3</v>
      </c>
      <c r="J715" s="6">
        <f>'1'!J715</f>
        <v>3.4723797947767435E-2</v>
      </c>
      <c r="K715" s="6">
        <f>'1'!K715</f>
        <v>3.4723797947767435E-2</v>
      </c>
      <c r="L715" s="6">
        <f>'1'!L715</f>
        <v>9.2088170812993399E-3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2.3022042703248302E-3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2.8777553379060379E-3</v>
      </c>
      <c r="I716" s="6">
        <f>'1'!I716</f>
        <v>1.7266532027436225E-3</v>
      </c>
      <c r="J716" s="6">
        <f>'1'!J716</f>
        <v>8.6809494869418483E-3</v>
      </c>
      <c r="K716" s="6">
        <f>'1'!K716</f>
        <v>8.6809494869418483E-3</v>
      </c>
      <c r="L716" s="6">
        <f>'1'!L716</f>
        <v>2.3022042703248302E-3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5-7-DH4-MIso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0.69157299999999999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0.62545633171433102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0.63964538879014399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0.65781682536584196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0.67449953277869301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0.68912212326432398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0.69982927351031698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0.70651622937925795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0.710410668764487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0.71021564050916597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0.70716926068455199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0.70162256417857705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0.69623797930418496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0.69031644902548694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0.68399115776369501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0.67889445519244696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0.67356466632352097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0.66956972707735996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0.66669684159634701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0.66427213613584002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0.661881214525325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0.659399511787221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0.65656557726425602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0.65278610208518795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0.648690098820221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0.64288514745950898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0.63677892118706703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0.63002860705345098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0.62234202903809499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0.61492524863567999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0.60839517499533102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0.60191838007648402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0.59618369130202797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0.74522961412753497</v>
      </c>
      <c r="I37" s="6">
        <f>'1'!I37</f>
        <v>0.44713776847652098</v>
      </c>
      <c r="J37" s="6">
        <f>'1'!J37</f>
        <v>0.52645723943756695</v>
      </c>
      <c r="K37" s="6">
        <f>'1'!K37</f>
        <v>1.2063456814231177</v>
      </c>
      <c r="L37" s="6">
        <f>'1'!L37</f>
        <v>0.59618369130202797</v>
      </c>
      <c r="M37" s="6">
        <f>'1'!M37</f>
        <v>1.1210882270795119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0.74522961412753497</v>
      </c>
      <c r="S37" s="6">
        <f>'1'!S37</f>
        <v>0.44713776847652098</v>
      </c>
      <c r="T37" s="6">
        <f>'1'!T37</f>
        <v>1.4013602838493899</v>
      </c>
      <c r="U37" s="6">
        <f>'1'!U37</f>
        <v>0.84081617030963396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0.59080574386409501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0.73850717983011882</v>
      </c>
      <c r="I38" s="6">
        <f>'1'!I38</f>
        <v>0.44310430789807126</v>
      </c>
      <c r="J38" s="6">
        <f>'1'!J38</f>
        <v>0.52074647510640426</v>
      </c>
      <c r="K38" s="6">
        <f>'1'!K38</f>
        <v>1.1932598021295151</v>
      </c>
      <c r="L38" s="6">
        <f>'1'!L38</f>
        <v>0.59080574386409501</v>
      </c>
      <c r="M38" s="6">
        <f>'1'!M38</f>
        <v>1.1109753144881733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0.73850717983011882</v>
      </c>
      <c r="S38" s="6">
        <f>'1'!S38</f>
        <v>0.44310430789807126</v>
      </c>
      <c r="T38" s="6">
        <f>'1'!T38</f>
        <v>1.3887191431102166</v>
      </c>
      <c r="U38" s="6">
        <f>'1'!U38</f>
        <v>0.83323148586613005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0.58576891373098305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0.73221114216372885</v>
      </c>
      <c r="I39" s="6">
        <f>'1'!I39</f>
        <v>0.43932668529823726</v>
      </c>
      <c r="J39" s="6">
        <f>'1'!J39</f>
        <v>0.52337240716371591</v>
      </c>
      <c r="K39" s="6">
        <f>'1'!K39</f>
        <v>1.1992769704002615</v>
      </c>
      <c r="L39" s="6">
        <f>'1'!L39</f>
        <v>0.58576891373098305</v>
      </c>
      <c r="M39" s="6">
        <f>'1'!M39</f>
        <v>1.1015038528457071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0.73221114216372885</v>
      </c>
      <c r="S39" s="6">
        <f>'1'!S39</f>
        <v>0.43932668529823726</v>
      </c>
      <c r="T39" s="6">
        <f>'1'!T39</f>
        <v>1.3768798160571338</v>
      </c>
      <c r="U39" s="6">
        <f>'1'!U39</f>
        <v>0.8261278896342803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0.58112254090385396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0.72640317612981742</v>
      </c>
      <c r="I40" s="6">
        <f>'1'!I40</f>
        <v>0.4358419056778905</v>
      </c>
      <c r="J40" s="6">
        <f>'1'!J40</f>
        <v>0.53378506108888557</v>
      </c>
      <c r="K40" s="6">
        <f>'1'!K40</f>
        <v>1.2231369520926048</v>
      </c>
      <c r="L40" s="6">
        <f>'1'!L40</f>
        <v>0.58112254090385396</v>
      </c>
      <c r="M40" s="6">
        <f>'1'!M40</f>
        <v>1.0927666231107902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0.72640317612981742</v>
      </c>
      <c r="S40" s="6">
        <f>'1'!S40</f>
        <v>0.4358419056778905</v>
      </c>
      <c r="T40" s="6">
        <f>'1'!T40</f>
        <v>1.3659582788884879</v>
      </c>
      <c r="U40" s="6">
        <f>'1'!U40</f>
        <v>0.81957496733309265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0.57761653169272298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0.72202066461590375</v>
      </c>
      <c r="I41" s="6">
        <f>'1'!I41</f>
        <v>0.43321239876954221</v>
      </c>
      <c r="J41" s="6">
        <f>'1'!J41</f>
        <v>0.54832851876038036</v>
      </c>
      <c r="K41" s="6">
        <f>'1'!K41</f>
        <v>1.2564624266814071</v>
      </c>
      <c r="L41" s="6">
        <f>'1'!L41</f>
        <v>0.57761653169272298</v>
      </c>
      <c r="M41" s="6">
        <f>'1'!M41</f>
        <v>1.0861737798177318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0.72202066461590375</v>
      </c>
      <c r="S41" s="6">
        <f>'1'!S41</f>
        <v>0.43321239876954221</v>
      </c>
      <c r="T41" s="6">
        <f>'1'!T41</f>
        <v>1.3577172247721647</v>
      </c>
      <c r="U41" s="6">
        <f>'1'!U41</f>
        <v>0.81463033486329883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0.57509161098939998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0.71886451373674998</v>
      </c>
      <c r="I42" s="6">
        <f>'1'!I42</f>
        <v>0.43131870824204999</v>
      </c>
      <c r="J42" s="6">
        <f>'1'!J42</f>
        <v>0.56569900679313856</v>
      </c>
      <c r="K42" s="6">
        <f>'1'!K42</f>
        <v>1.2962658744313451</v>
      </c>
      <c r="L42" s="6">
        <f>'1'!L42</f>
        <v>0.57509161098939998</v>
      </c>
      <c r="M42" s="6">
        <f>'1'!M42</f>
        <v>1.0814258155307137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0.71886451373674998</v>
      </c>
      <c r="S42" s="6">
        <f>'1'!S42</f>
        <v>0.43131870824204999</v>
      </c>
      <c r="T42" s="6">
        <f>'1'!T42</f>
        <v>1.3517822694133921</v>
      </c>
      <c r="U42" s="6">
        <f>'1'!U42</f>
        <v>0.81106936164803534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0.57347888956719295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0.71684861195899119</v>
      </c>
      <c r="I43" s="6">
        <f>'1'!I43</f>
        <v>0.43010916717539471</v>
      </c>
      <c r="J43" s="6">
        <f>'1'!J43</f>
        <v>0.58600505125229574</v>
      </c>
      <c r="K43" s="6">
        <f>'1'!K43</f>
        <v>1.342795976413151</v>
      </c>
      <c r="L43" s="6">
        <f>'1'!L43</f>
        <v>0.57347888956719295</v>
      </c>
      <c r="M43" s="6">
        <f>'1'!M43</f>
        <v>1.0783931881268229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0.71684861195899119</v>
      </c>
      <c r="S43" s="6">
        <f>'1'!S43</f>
        <v>0.43010916717539471</v>
      </c>
      <c r="T43" s="6">
        <f>'1'!T43</f>
        <v>1.3479914851585286</v>
      </c>
      <c r="U43" s="6">
        <f>'1'!U43</f>
        <v>0.80879489109511726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0.57302852853050501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0.71628566066313126</v>
      </c>
      <c r="I44" s="6">
        <f>'1'!I44</f>
        <v>0.42977139639787876</v>
      </c>
      <c r="J44" s="6">
        <f>'1'!J44</f>
        <v>0.60671141388718841</v>
      </c>
      <c r="K44" s="6">
        <f>'1'!K44</f>
        <v>1.390243383859328</v>
      </c>
      <c r="L44" s="6">
        <f>'1'!L44</f>
        <v>0.57302852853050501</v>
      </c>
      <c r="M44" s="6">
        <f>'1'!M44</f>
        <v>1.0775463107909744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0.71628566066313126</v>
      </c>
      <c r="S44" s="6">
        <f>'1'!S44</f>
        <v>0.42977139639787876</v>
      </c>
      <c r="T44" s="6">
        <f>'1'!T44</f>
        <v>1.3469328884887179</v>
      </c>
      <c r="U44" s="6">
        <f>'1'!U44</f>
        <v>0.80815973309323086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0.57329225054144095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0.71661531317680116</v>
      </c>
      <c r="I45" s="6">
        <f>'1'!I45</f>
        <v>0.42996918790608074</v>
      </c>
      <c r="J45" s="6">
        <f>'1'!J45</f>
        <v>0.62861703640804079</v>
      </c>
      <c r="K45" s="6">
        <f>'1'!K45</f>
        <v>1.4404388245282547</v>
      </c>
      <c r="L45" s="6">
        <f>'1'!L45</f>
        <v>0.57329225054144095</v>
      </c>
      <c r="M45" s="6">
        <f>'1'!M45</f>
        <v>1.0780422244598578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0.71661531317680116</v>
      </c>
      <c r="S45" s="6">
        <f>'1'!S45</f>
        <v>0.42996918790608074</v>
      </c>
      <c r="T45" s="6">
        <f>'1'!T45</f>
        <v>1.3475527805748222</v>
      </c>
      <c r="U45" s="6">
        <f>'1'!U45</f>
        <v>0.80853166834489332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0.57497870072309598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0.71872337590387003</v>
      </c>
      <c r="I46" s="6">
        <f>'1'!I46</f>
        <v>0.43123402554232199</v>
      </c>
      <c r="J46" s="6">
        <f>'1'!J46</f>
        <v>0.65073139570886729</v>
      </c>
      <c r="K46" s="6">
        <f>'1'!K46</f>
        <v>1.4911125732043899</v>
      </c>
      <c r="L46" s="6">
        <f>'1'!L46</f>
        <v>0.57497870072309598</v>
      </c>
      <c r="M46" s="6">
        <f>'1'!M46</f>
        <v>1.081213494442236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0.71872337590387003</v>
      </c>
      <c r="S46" s="6">
        <f>'1'!S46</f>
        <v>0.43123402554232199</v>
      </c>
      <c r="T46" s="6">
        <f>'1'!T46</f>
        <v>1.3515168680527951</v>
      </c>
      <c r="U46" s="6">
        <f>'1'!U46</f>
        <v>0.81091012083167702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0.57865086166826096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0.72331357708532618</v>
      </c>
      <c r="I47" s="4">
        <f>'1'!I47</f>
        <v>0.43398814625119575</v>
      </c>
      <c r="J47" s="6">
        <f>'1'!J47</f>
        <v>0.67252603593730809</v>
      </c>
      <c r="K47" s="6">
        <f>'1'!K47</f>
        <v>0.67252603593730809</v>
      </c>
      <c r="L47" s="6">
        <f>'1'!L47</f>
        <v>0.57865086166826096</v>
      </c>
      <c r="M47" s="6">
        <f>'1'!M47</f>
        <v>0.71226847688947414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0.72331357708532618</v>
      </c>
      <c r="S47" s="6">
        <f>'1'!S47</f>
        <v>0.43398814625119575</v>
      </c>
      <c r="T47" s="6">
        <f>'1'!T47</f>
        <v>0.89033559611184265</v>
      </c>
      <c r="U47" s="6">
        <f>'1'!U47</f>
        <v>0.53420135766710564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0.58399803350170998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0.7299975418771375</v>
      </c>
      <c r="I48" s="4">
        <f>'1'!I48</f>
        <v>0.43799852512628246</v>
      </c>
      <c r="J48" s="6">
        <f>'1'!J48</f>
        <v>0.69371306262279753</v>
      </c>
      <c r="K48" s="6">
        <f>'1'!K48</f>
        <v>0.69371306262279753</v>
      </c>
      <c r="L48" s="6">
        <f>'1'!L48</f>
        <v>0.58399803350170998</v>
      </c>
      <c r="M48" s="6">
        <f>'1'!M48</f>
        <v>0.71885037659752393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0.7299975418771375</v>
      </c>
      <c r="S48" s="6">
        <f>'1'!S48</f>
        <v>0.43799852512628246</v>
      </c>
      <c r="T48" s="6">
        <f>'1'!T48</f>
        <v>0.89856297074690494</v>
      </c>
      <c r="U48" s="6">
        <f>'1'!U48</f>
        <v>0.53913778244814292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0.59085472258684302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0.73856840323355377</v>
      </c>
      <c r="I49" s="4">
        <f>'1'!I49</f>
        <v>0.44314104194013226</v>
      </c>
      <c r="J49" s="6">
        <f>'1'!J49</f>
        <v>0.71498271367875477</v>
      </c>
      <c r="K49" s="6">
        <f>'1'!K49</f>
        <v>0.71498271367875477</v>
      </c>
      <c r="L49" s="6">
        <f>'1'!L49</f>
        <v>0.59085472258684302</v>
      </c>
      <c r="M49" s="6">
        <f>'1'!M49</f>
        <v>0.72729035969388067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0.73856840323355377</v>
      </c>
      <c r="S49" s="6">
        <f>'1'!S49</f>
        <v>0.44314104194013226</v>
      </c>
      <c r="T49" s="6">
        <f>'1'!T49</f>
        <v>0.9091129496173509</v>
      </c>
      <c r="U49" s="6">
        <f>'1'!U49</f>
        <v>0.54546776977041045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0.59868417324046797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0.7483552165505849</v>
      </c>
      <c r="I50" s="4">
        <f>'1'!I50</f>
        <v>0.44901312993035097</v>
      </c>
      <c r="J50" s="6">
        <f>'1'!J50</f>
        <v>0.73496603770420943</v>
      </c>
      <c r="K50" s="6">
        <f>'1'!K50</f>
        <v>0.73496603770420943</v>
      </c>
      <c r="L50" s="6">
        <f>'1'!L50</f>
        <v>0.59868417324046797</v>
      </c>
      <c r="M50" s="6">
        <f>'1'!M50</f>
        <v>0.73692772699315523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0.7483552165505849</v>
      </c>
      <c r="S50" s="6">
        <f>'1'!S50</f>
        <v>0.44901312993035097</v>
      </c>
      <c r="T50" s="6">
        <f>'1'!T50</f>
        <v>0.92115965874144401</v>
      </c>
      <c r="U50" s="6">
        <f>'1'!U50</f>
        <v>0.55269579524486645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0.608738252955774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0.76092281619471747</v>
      </c>
      <c r="I51" s="4">
        <f>'1'!I51</f>
        <v>0.45655368971683052</v>
      </c>
      <c r="J51" s="6">
        <f>'1'!J51</f>
        <v>0.75462431239815819</v>
      </c>
      <c r="K51" s="6">
        <f>'1'!K51</f>
        <v>0.75462431239815819</v>
      </c>
      <c r="L51" s="6">
        <f>'1'!L51</f>
        <v>0.608738252955774</v>
      </c>
      <c r="M51" s="6">
        <f>'1'!M51</f>
        <v>0.74930341762066155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0.76092281619471747</v>
      </c>
      <c r="S51" s="6">
        <f>'1'!S51</f>
        <v>0.45655368971683052</v>
      </c>
      <c r="T51" s="6">
        <f>'1'!T51</f>
        <v>0.93662927202582691</v>
      </c>
      <c r="U51" s="6">
        <f>'1'!U51</f>
        <v>0.56197756321549619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0.62047100529062704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0.77558875661328375</v>
      </c>
      <c r="I52" s="4">
        <f>'1'!I52</f>
        <v>0.46535325396797028</v>
      </c>
      <c r="J52" s="6">
        <f>'1'!J52</f>
        <v>0.77345527340433196</v>
      </c>
      <c r="K52" s="6">
        <f>'1'!K52</f>
        <v>0.77345527340433196</v>
      </c>
      <c r="L52" s="6">
        <f>'1'!L52</f>
        <v>0.62047100529062704</v>
      </c>
      <c r="M52" s="6">
        <f>'1'!M52</f>
        <v>0.76374540706343919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0.77558875661328375</v>
      </c>
      <c r="S52" s="6">
        <f>'1'!S52</f>
        <v>0.46535325396797028</v>
      </c>
      <c r="T52" s="6">
        <f>'1'!T52</f>
        <v>0.95468175882929895</v>
      </c>
      <c r="U52" s="6">
        <f>'1'!U52</f>
        <v>0.57280905529757942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0.63391933982654403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0.79239917478318</v>
      </c>
      <c r="I53" s="4">
        <f>'1'!I53</f>
        <v>0.47543950486990805</v>
      </c>
      <c r="J53" s="6">
        <f>'1'!J53</f>
        <v>0.79137399499518124</v>
      </c>
      <c r="K53" s="6">
        <f>'1'!K53</f>
        <v>0.79137399499518124</v>
      </c>
      <c r="L53" s="6">
        <f>'1'!L53</f>
        <v>0.63391933982654403</v>
      </c>
      <c r="M53" s="6">
        <f>'1'!M53</f>
        <v>0.7802991277802489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0.79239917478318</v>
      </c>
      <c r="S53" s="6">
        <f>'1'!S53</f>
        <v>0.47543950486990805</v>
      </c>
      <c r="T53" s="6">
        <f>'1'!T53</f>
        <v>0.97537390972531113</v>
      </c>
      <c r="U53" s="6">
        <f>'1'!U53</f>
        <v>0.58522434583518668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0.64861286903858795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0.81076608629823488</v>
      </c>
      <c r="I54" s="4">
        <f>'1'!I54</f>
        <v>0.48645965177894096</v>
      </c>
      <c r="J54" s="6">
        <f>'1'!J54</f>
        <v>0.80824532817879247</v>
      </c>
      <c r="K54" s="6">
        <f>'1'!K54</f>
        <v>0.80824532817879247</v>
      </c>
      <c r="L54" s="6">
        <f>'1'!L54</f>
        <v>0.64861286903858795</v>
      </c>
      <c r="M54" s="6">
        <f>'1'!M54</f>
        <v>0.7983855739696154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0.81076608629823488</v>
      </c>
      <c r="S54" s="6">
        <f>'1'!S54</f>
        <v>0.48645965177894096</v>
      </c>
      <c r="T54" s="6">
        <f>'1'!T54</f>
        <v>0.99798196746201928</v>
      </c>
      <c r="U54" s="6">
        <f>'1'!U54</f>
        <v>0.59878918047721152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0.66456524637106396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0.83070655796382997</v>
      </c>
      <c r="I55" s="4">
        <f>'1'!I55</f>
        <v>0.49842393477829794</v>
      </c>
      <c r="J55" s="6">
        <f>'1'!J55</f>
        <v>0.82529270427981838</v>
      </c>
      <c r="K55" s="6">
        <f>'1'!K55</f>
        <v>0.82529270427981838</v>
      </c>
      <c r="L55" s="6">
        <f>'1'!L55</f>
        <v>0.66456524637106396</v>
      </c>
      <c r="M55" s="6">
        <f>'1'!M55</f>
        <v>0.81802155182439795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0.83070655796382997</v>
      </c>
      <c r="S55" s="6">
        <f>'1'!S55</f>
        <v>0.49842393477829794</v>
      </c>
      <c r="T55" s="6">
        <f>'1'!T55</f>
        <v>1.0225269397804975</v>
      </c>
      <c r="U55" s="6">
        <f>'1'!U55</f>
        <v>0.61351616386829844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0.68173851917060901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0.85217314896326124</v>
      </c>
      <c r="I56" s="4">
        <f>'1'!I56</f>
        <v>0.51130388937795679</v>
      </c>
      <c r="J56" s="6">
        <f>'1'!J56</f>
        <v>0.84085030710361219</v>
      </c>
      <c r="K56" s="6">
        <f>'1'!K56</f>
        <v>0.84085030710361219</v>
      </c>
      <c r="L56" s="6">
        <f>'1'!L56</f>
        <v>0.68173851917060901</v>
      </c>
      <c r="M56" s="6">
        <f>'1'!M56</f>
        <v>0.83916034495584579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0.85217314896326124</v>
      </c>
      <c r="S56" s="6">
        <f>'1'!S56</f>
        <v>0.51130388937795679</v>
      </c>
      <c r="T56" s="6">
        <f>'1'!T56</f>
        <v>1.0489504311948072</v>
      </c>
      <c r="U56" s="6">
        <f>'1'!U56</f>
        <v>0.62937025871688435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0.70034442745648595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0.87543053432060747</v>
      </c>
      <c r="I57" s="4">
        <f>'1'!I57</f>
        <v>0.52525832059236444</v>
      </c>
      <c r="J57" s="6">
        <f>'1'!J57</f>
        <v>0.85557875771350167</v>
      </c>
      <c r="K57" s="6">
        <f>'1'!K57</f>
        <v>0.85557875771350167</v>
      </c>
      <c r="L57" s="6">
        <f>'1'!L57</f>
        <v>0.70034442745648595</v>
      </c>
      <c r="M57" s="6">
        <f>'1'!M57</f>
        <v>0.86206258676314196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0.87543053432060747</v>
      </c>
      <c r="S57" s="6">
        <f>'1'!S57</f>
        <v>0.52525832059236444</v>
      </c>
      <c r="T57" s="6">
        <f>'1'!T57</f>
        <v>1.0775782334539274</v>
      </c>
      <c r="U57" s="6">
        <f>'1'!U57</f>
        <v>0.64654694007235647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0.71963349599784798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0.89954186999731001</v>
      </c>
      <c r="I58" s="4">
        <f>'1'!I58</f>
        <v>0.53972512199838596</v>
      </c>
      <c r="J58" s="6">
        <f>'1'!J58</f>
        <v>0.87033020716602227</v>
      </c>
      <c r="K58" s="6">
        <f>'1'!K58</f>
        <v>0.87033020716602227</v>
      </c>
      <c r="L58" s="6">
        <f>'1'!L58</f>
        <v>0.71963349599784798</v>
      </c>
      <c r="M58" s="6">
        <f>'1'!M58</f>
        <v>0.88580573894814496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0.89954186999731001</v>
      </c>
      <c r="S58" s="6">
        <f>'1'!S58</f>
        <v>0.53972512199838596</v>
      </c>
      <c r="T58" s="6">
        <f>'1'!T58</f>
        <v>1.1072571736851813</v>
      </c>
      <c r="U58" s="6">
        <f>'1'!U58</f>
        <v>0.66435430421110875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0.73954063654906699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0.92442579568633376</v>
      </c>
      <c r="I59" s="4">
        <f>'1'!I59</f>
        <v>0.55465547741180021</v>
      </c>
      <c r="J59" s="6">
        <f>'1'!J59</f>
        <v>0.88426905828224989</v>
      </c>
      <c r="K59" s="6">
        <f>'1'!K59</f>
        <v>0.88426905828224989</v>
      </c>
      <c r="L59" s="6">
        <f>'1'!L59</f>
        <v>0.73954063654906699</v>
      </c>
      <c r="M59" s="6">
        <f>'1'!M59</f>
        <v>0.91030968358716691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0.92442579568633376</v>
      </c>
      <c r="S59" s="6">
        <f>'1'!S59</f>
        <v>0.55465547741180021</v>
      </c>
      <c r="T59" s="6">
        <f>'1'!T59</f>
        <v>1.1378871044839587</v>
      </c>
      <c r="U59" s="6">
        <f>'1'!U59</f>
        <v>0.68273226269037512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0.75970838235425198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0.949635477942815</v>
      </c>
      <c r="I60" s="4">
        <f>'1'!I60</f>
        <v>0.56978128676568895</v>
      </c>
      <c r="J60" s="6">
        <f>'1'!J60</f>
        <v>0.89797417486184294</v>
      </c>
      <c r="K60" s="6">
        <f>'1'!K60</f>
        <v>0.89797417486184294</v>
      </c>
      <c r="L60" s="6">
        <f>'1'!L60</f>
        <v>0.75970838235425198</v>
      </c>
      <c r="M60" s="6">
        <f>'1'!M60</f>
        <v>0.9351344104449808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0.949635477942815</v>
      </c>
      <c r="S60" s="6">
        <f>'1'!S60</f>
        <v>0.56978128676568895</v>
      </c>
      <c r="T60" s="6">
        <f>'1'!T60</f>
        <v>1.168918013056226</v>
      </c>
      <c r="U60" s="6">
        <f>'1'!U60</f>
        <v>0.7013508078337356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0.77954053455624395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0.97442566819530496</v>
      </c>
      <c r="I61" s="4">
        <f>'1'!I61</f>
        <v>0.58465540091718293</v>
      </c>
      <c r="J61" s="6">
        <f>'1'!J61</f>
        <v>0.91180001791019272</v>
      </c>
      <c r="K61" s="6">
        <f>'1'!K61</f>
        <v>0.91180001791019272</v>
      </c>
      <c r="L61" s="6">
        <f>'1'!L61</f>
        <v>0.77954053455624395</v>
      </c>
      <c r="M61" s="6">
        <f>'1'!M61</f>
        <v>0.95954605100078683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0.97442566819530496</v>
      </c>
      <c r="S61" s="6">
        <f>'1'!S61</f>
        <v>0.58465540091718293</v>
      </c>
      <c r="T61" s="6">
        <f>'1'!T61</f>
        <v>1.1994325637509835</v>
      </c>
      <c r="U61" s="6">
        <f>'1'!U61</f>
        <v>0.71965953825059015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0.79893418136525596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0.99866772670657</v>
      </c>
      <c r="I62" s="4">
        <f>'1'!I62</f>
        <v>0.59920063602394191</v>
      </c>
      <c r="J62" s="6">
        <f>'1'!J62</f>
        <v>0.92441565220431432</v>
      </c>
      <c r="K62" s="6">
        <f>'1'!K62</f>
        <v>0.92441565220431432</v>
      </c>
      <c r="L62" s="6">
        <f>'1'!L62</f>
        <v>0.79893418136525596</v>
      </c>
      <c r="M62" s="6">
        <f>'1'!M62</f>
        <v>0.98341792986425713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0.99866772670657</v>
      </c>
      <c r="S62" s="6">
        <f>'1'!S62</f>
        <v>0.59920063602394191</v>
      </c>
      <c r="T62" s="6">
        <f>'1'!T62</f>
        <v>1.2292724123303214</v>
      </c>
      <c r="U62" s="6">
        <f>'1'!U62</f>
        <v>0.73756344739819291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0.81820233266248699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1.0227529158281088</v>
      </c>
      <c r="I63" s="4">
        <f>'1'!I63</f>
        <v>0.61365174949686518</v>
      </c>
      <c r="J63" s="6">
        <f>'1'!J63</f>
        <v>0.93703244847057565</v>
      </c>
      <c r="K63" s="6">
        <f>'1'!K63</f>
        <v>0.93703244847057565</v>
      </c>
      <c r="L63" s="6">
        <f>'1'!L63</f>
        <v>0.81820233266248699</v>
      </c>
      <c r="M63" s="6">
        <f>'1'!M63</f>
        <v>1.0071353347556762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1.0227529158281088</v>
      </c>
      <c r="S63" s="6">
        <f>'1'!S63</f>
        <v>0.61365174949686518</v>
      </c>
      <c r="T63" s="6">
        <f>'1'!T63</f>
        <v>1.2589191684445953</v>
      </c>
      <c r="U63" s="6">
        <f>'1'!U63</f>
        <v>0.75535150106675708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0.83699701295546503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1.0462462661943313</v>
      </c>
      <c r="I64" s="4">
        <f>'1'!I64</f>
        <v>0.6277477597165988</v>
      </c>
      <c r="J64" s="6">
        <f>'1'!J64</f>
        <v>0.94932243161503571</v>
      </c>
      <c r="K64" s="6">
        <f>'1'!K64</f>
        <v>0.94932243161503571</v>
      </c>
      <c r="L64" s="6">
        <f>'1'!L64</f>
        <v>0.83699701295546503</v>
      </c>
      <c r="M64" s="6">
        <f>'1'!M64</f>
        <v>1.0302699383529292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1.0462462661943313</v>
      </c>
      <c r="S64" s="6">
        <f>'1'!S64</f>
        <v>0.6277477597165988</v>
      </c>
      <c r="T64" s="6">
        <f>'1'!T64</f>
        <v>1.2878374229411615</v>
      </c>
      <c r="U64" s="6">
        <f>'1'!U64</f>
        <v>0.77270245376469693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0.85606987071154805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1.0700873383894351</v>
      </c>
      <c r="I65" s="4">
        <f>'1'!I65</f>
        <v>0.64205240303366107</v>
      </c>
      <c r="J65" s="6">
        <f>'1'!J65</f>
        <v>0.96136119199022629</v>
      </c>
      <c r="K65" s="6">
        <f>'1'!K65</f>
        <v>0.96136119199022629</v>
      </c>
      <c r="L65" s="6">
        <f>'1'!L65</f>
        <v>0.85606987071154805</v>
      </c>
      <c r="M65" s="6">
        <f>'1'!M65</f>
        <v>1.0537469540177622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1.0700873383894351</v>
      </c>
      <c r="S65" s="6">
        <f>'1'!S65</f>
        <v>0.64205240303366107</v>
      </c>
      <c r="T65" s="6">
        <f>'1'!T65</f>
        <v>1.3171836925222027</v>
      </c>
      <c r="U65" s="6">
        <f>'1'!U65</f>
        <v>0.7903102155133217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0.87375069856539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1.0921883732067375</v>
      </c>
      <c r="I66" s="4">
        <f>'1'!I66</f>
        <v>0.65531302392404256</v>
      </c>
      <c r="J66" s="6">
        <f>'1'!J66</f>
        <v>0.97266601077715831</v>
      </c>
      <c r="K66" s="6">
        <f>'1'!K66</f>
        <v>0.97266601077715831</v>
      </c>
      <c r="L66" s="6">
        <f>'1'!L66</f>
        <v>0.87375069856539</v>
      </c>
      <c r="M66" s="6">
        <f>'1'!M66</f>
        <v>1.0755105029206251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1.0921883732067375</v>
      </c>
      <c r="S66" s="6">
        <f>'1'!S66</f>
        <v>0.65531302392404256</v>
      </c>
      <c r="T66" s="6">
        <f>'1'!T66</f>
        <v>1.3443881286507815</v>
      </c>
      <c r="U66" s="6">
        <f>'1'!U66</f>
        <v>0.80663287719046883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0.89143244459003901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1.1142905557375489</v>
      </c>
      <c r="I67" s="4">
        <f>'1'!I67</f>
        <v>0.66857433344252926</v>
      </c>
      <c r="J67" s="6">
        <f>'1'!J67</f>
        <v>0.98172146272311445</v>
      </c>
      <c r="K67" s="6">
        <f>'1'!K67</f>
        <v>0.98172146272311445</v>
      </c>
      <c r="L67" s="6">
        <f>'1'!L67</f>
        <v>0.89143244459003901</v>
      </c>
      <c r="M67" s="6">
        <f>'1'!M67</f>
        <v>1.0972751820112501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1.1142905557375489</v>
      </c>
      <c r="S67" s="6">
        <f>'1'!S67</f>
        <v>0.66857433344252926</v>
      </c>
      <c r="T67" s="6">
        <f>'1'!T67</f>
        <v>1.3715939775140626</v>
      </c>
      <c r="U67" s="6">
        <f>'1'!U67</f>
        <v>0.8229563865084375</v>
      </c>
      <c r="V67" s="13">
        <f>'1'!V67</f>
        <v>262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0.90808526553353597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1.1351065819169199</v>
      </c>
      <c r="I68" s="4">
        <f>'1'!I68</f>
        <v>0.681063949150152</v>
      </c>
      <c r="J68" s="6">
        <f>'1'!J68</f>
        <v>0.98869489803812671</v>
      </c>
      <c r="K68" s="6">
        <f>'1'!K68</f>
        <v>0.98869489803812671</v>
      </c>
      <c r="L68" s="6">
        <f>'1'!L68</f>
        <v>0.90808526553353597</v>
      </c>
      <c r="M68" s="6">
        <f>'1'!M68</f>
        <v>1.1177733445390676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1.1351065819169199</v>
      </c>
      <c r="S68" s="6">
        <f>'1'!S68</f>
        <v>0.681063949150152</v>
      </c>
      <c r="T68" s="6">
        <f>'1'!T68</f>
        <v>1.3972166806738344</v>
      </c>
      <c r="U68" s="6">
        <f>'1'!U68</f>
        <v>0.83833000840430072</v>
      </c>
      <c r="V68" s="13">
        <f>'1'!V68</f>
        <v>262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0.92423546096031095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1.1552943262003887</v>
      </c>
      <c r="I69" s="4">
        <f>'1'!I69</f>
        <v>0.69317659572023316</v>
      </c>
      <c r="J69" s="6">
        <f>'1'!J69</f>
        <v>0.99534873937486268</v>
      </c>
      <c r="K69" s="6">
        <f>'1'!K69</f>
        <v>0.99534873937486268</v>
      </c>
      <c r="L69" s="6">
        <f>'1'!L69</f>
        <v>0.92423546096031095</v>
      </c>
      <c r="M69" s="6">
        <f>'1'!M69</f>
        <v>1.1376528191240223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1.1552943262003887</v>
      </c>
      <c r="S69" s="6">
        <f>'1'!S69</f>
        <v>0.69317659572023316</v>
      </c>
      <c r="T69" s="6">
        <f>'1'!T69</f>
        <v>1.4220660239050278</v>
      </c>
      <c r="U69" s="6">
        <f>'1'!U69</f>
        <v>0.85323961434301676</v>
      </c>
      <c r="V69" s="13">
        <f>'1'!V69</f>
        <v>262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0.93905065269104104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1.1738133158638013</v>
      </c>
      <c r="I70" s="4">
        <f>'1'!I70</f>
        <v>0.70428798951828075</v>
      </c>
      <c r="J70" s="6">
        <f>'1'!J70</f>
        <v>0.99946010419294218</v>
      </c>
      <c r="K70" s="6">
        <f>'1'!K70</f>
        <v>0.99946010419294218</v>
      </c>
      <c r="L70" s="6">
        <f>'1'!L70</f>
        <v>0.93905065269104104</v>
      </c>
      <c r="M70" s="6">
        <f>'1'!M70</f>
        <v>1.1558890212070019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1.1738133158638013</v>
      </c>
      <c r="S70" s="6">
        <f>'1'!S70</f>
        <v>0.70428798951828075</v>
      </c>
      <c r="T70" s="6">
        <f>'1'!T70</f>
        <v>1.4448612765087523</v>
      </c>
      <c r="U70" s="6">
        <f>'1'!U70</f>
        <v>0.86691676590525146</v>
      </c>
      <c r="V70" s="13">
        <f>'1'!V70</f>
        <v>262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0.95282570237875897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1.1910321279734486</v>
      </c>
      <c r="I71" s="4">
        <f>'1'!I71</f>
        <v>0.71461927678406922</v>
      </c>
      <c r="J71" s="6">
        <f>'1'!J71</f>
        <v>1</v>
      </c>
      <c r="K71" s="6">
        <f>'1'!K71</f>
        <v>1</v>
      </c>
      <c r="L71" s="6">
        <f>'1'!L71</f>
        <v>0.95282570237875897</v>
      </c>
      <c r="M71" s="6">
        <f>'1'!M71</f>
        <v>1.1728448996305834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1.1910321279734486</v>
      </c>
      <c r="S71" s="6">
        <f>'1'!S71</f>
        <v>0.71461927678406922</v>
      </c>
      <c r="T71" s="6">
        <f>'1'!T71</f>
        <v>1.4660561245382291</v>
      </c>
      <c r="U71" s="6">
        <f>'1'!U71</f>
        <v>0.87963367472293752</v>
      </c>
      <c r="V71" s="13">
        <f>'1'!V71</f>
        <v>262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0.96498153158533095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1.2062269144816637</v>
      </c>
      <c r="I72" s="4">
        <f>'1'!I72</f>
        <v>0.72373614868899816</v>
      </c>
      <c r="J72" s="6">
        <f>'1'!J72</f>
        <v>0.99896816189048543</v>
      </c>
      <c r="K72" s="6">
        <f>'1'!K72</f>
        <v>0.99896816189048543</v>
      </c>
      <c r="L72" s="6">
        <f>'1'!L72</f>
        <v>0.96498153158533095</v>
      </c>
      <c r="M72" s="6">
        <f>'1'!M72</f>
        <v>1.1878076596087364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1.2062269144816637</v>
      </c>
      <c r="S72" s="6">
        <f>'1'!S72</f>
        <v>0.72373614868899816</v>
      </c>
      <c r="T72" s="6">
        <f>'1'!T72</f>
        <v>1.4847595745109206</v>
      </c>
      <c r="U72" s="6">
        <f>'1'!U72</f>
        <v>0.89085574470655227</v>
      </c>
      <c r="V72" s="13">
        <f>'1'!V72</f>
        <v>262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0.97544001846514605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1.2193000230814326</v>
      </c>
      <c r="I73" s="4">
        <f>'1'!I73</f>
        <v>0.73158001384885951</v>
      </c>
      <c r="J73" s="6">
        <f>'1'!J73</f>
        <v>0.9931405142069627</v>
      </c>
      <c r="K73" s="6">
        <f>'1'!K73</f>
        <v>0.9931405142069627</v>
      </c>
      <c r="L73" s="6">
        <f>'1'!L73</f>
        <v>0.97544001846514605</v>
      </c>
      <c r="M73" s="6">
        <f>'1'!M73</f>
        <v>1.200681139998929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1.2193000230814326</v>
      </c>
      <c r="S73" s="6">
        <f>'1'!S73</f>
        <v>0.73158001384885951</v>
      </c>
      <c r="T73" s="6">
        <f>'1'!T73</f>
        <v>1.5008514249986613</v>
      </c>
      <c r="U73" s="6">
        <f>'1'!U73</f>
        <v>0.9005108549991967</v>
      </c>
      <c r="V73" s="13">
        <f>'1'!V73</f>
        <v>262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0.98501383042065205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1.2312672880258151</v>
      </c>
      <c r="I74" s="4">
        <f>'1'!I74</f>
        <v>0.73876037281548901</v>
      </c>
      <c r="J74" s="6">
        <f>'1'!J74</f>
        <v>0.98250421078677341</v>
      </c>
      <c r="K74" s="6">
        <f>'1'!K74</f>
        <v>0.98250421078677341</v>
      </c>
      <c r="L74" s="6">
        <f>'1'!L74</f>
        <v>0.98501383042065205</v>
      </c>
      <c r="M74" s="6">
        <f>'1'!M74</f>
        <v>1.2124656631221036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1.2312672880258151</v>
      </c>
      <c r="S74" s="6">
        <f>'1'!S74</f>
        <v>0.73876037281548901</v>
      </c>
      <c r="T74" s="6">
        <f>'1'!T74</f>
        <v>1.5155820789026295</v>
      </c>
      <c r="U74" s="6">
        <f>'1'!U74</f>
        <v>0.90934924734157763</v>
      </c>
      <c r="V74" s="13">
        <f>'1'!V74</f>
        <v>262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0.99237521218381997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1.240469015229775</v>
      </c>
      <c r="I75" s="4">
        <f>'1'!I75</f>
        <v>0.744281409137865</v>
      </c>
      <c r="J75" s="6">
        <f>'1'!J75</f>
        <v>0.96862505497243467</v>
      </c>
      <c r="K75" s="6">
        <f>'1'!K75</f>
        <v>0.96862505497243467</v>
      </c>
      <c r="L75" s="6">
        <f>'1'!L75</f>
        <v>0.99237521218381997</v>
      </c>
      <c r="M75" s="6">
        <f>'1'!M75</f>
        <v>1.2215268786556588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1.240469015229775</v>
      </c>
      <c r="S75" s="6">
        <f>'1'!S75</f>
        <v>0.744281409137865</v>
      </c>
      <c r="T75" s="6">
        <f>'1'!T75</f>
        <v>1.5269085983195736</v>
      </c>
      <c r="U75" s="6">
        <f>'1'!U75</f>
        <v>0.91614515899174409</v>
      </c>
      <c r="V75" s="13">
        <f>'1'!V75</f>
        <v>262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0.99698417915795701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1.2462302239474463</v>
      </c>
      <c r="I76" s="4">
        <f>'1'!I76</f>
        <v>0.7477381343684677</v>
      </c>
      <c r="J76" s="6">
        <f>'1'!J76</f>
        <v>0.95190318205681823</v>
      </c>
      <c r="K76" s="6">
        <f>'1'!K76</f>
        <v>0.95190318205681823</v>
      </c>
      <c r="L76" s="6">
        <f>'1'!L76</f>
        <v>0.99698417915795701</v>
      </c>
      <c r="M76" s="6">
        <f>'1'!M76</f>
        <v>1.2272001129047845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1.2462302239474463</v>
      </c>
      <c r="S76" s="6">
        <f>'1'!S76</f>
        <v>0.7477381343684677</v>
      </c>
      <c r="T76" s="6">
        <f>'1'!T76</f>
        <v>1.5340001411309805</v>
      </c>
      <c r="U76" s="6">
        <f>'1'!U76</f>
        <v>0.92040008467858836</v>
      </c>
      <c r="V76" s="13">
        <f>'1'!V76</f>
        <v>262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0.99945831572983801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1.2493228946622974</v>
      </c>
      <c r="I77" s="4">
        <f>'1'!I77</f>
        <v>0.74959373679737851</v>
      </c>
      <c r="J77" s="6">
        <f>'1'!J77</f>
        <v>0.93182876697996109</v>
      </c>
      <c r="K77" s="6">
        <f>'1'!K77</f>
        <v>0.93182876697996109</v>
      </c>
      <c r="L77" s="6">
        <f>'1'!L77</f>
        <v>0.99945831572983801</v>
      </c>
      <c r="M77" s="6">
        <f>'1'!M77</f>
        <v>1.2302455581022385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1.2493228946622974</v>
      </c>
      <c r="S77" s="6">
        <f>'1'!S77</f>
        <v>0.74959373679737851</v>
      </c>
      <c r="T77" s="6">
        <f>'1'!T77</f>
        <v>1.537806947627798</v>
      </c>
      <c r="U77" s="6">
        <f>'1'!U77</f>
        <v>0.9226841685766789</v>
      </c>
      <c r="V77" s="13">
        <f>'1'!V77</f>
        <v>262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1</v>
      </c>
      <c r="D78" s="3" t="e">
        <f>'1'!D78</f>
        <v>#N/A</v>
      </c>
      <c r="E78" s="54" t="e">
        <f>'1'!E78</f>
        <v>#N/A</v>
      </c>
      <c r="F78" s="3">
        <f>'1'!F78</f>
        <v>1</v>
      </c>
      <c r="G78" s="54">
        <f>'1'!G78</f>
        <v>262</v>
      </c>
      <c r="H78" s="4">
        <f>'1'!H78</f>
        <v>1.25</v>
      </c>
      <c r="I78" s="4">
        <f>'1'!I78</f>
        <v>0.75</v>
      </c>
      <c r="J78" s="6">
        <f>'1'!J78</f>
        <v>0.90922768467207682</v>
      </c>
      <c r="K78" s="6">
        <f>'1'!K78</f>
        <v>0.90922768467207682</v>
      </c>
      <c r="L78" s="6">
        <f>'1'!L78</f>
        <v>1</v>
      </c>
      <c r="M78" s="6">
        <f>'1'!M78</f>
        <v>1.2309123239460686</v>
      </c>
      <c r="N78" s="3" t="e">
        <f>'1'!N78</f>
        <v>#N/A</v>
      </c>
      <c r="O78" s="3" t="e">
        <f>'1'!O78</f>
        <v>#N/A</v>
      </c>
      <c r="P78" s="3">
        <f>'1'!P78</f>
        <v>1</v>
      </c>
      <c r="Q78" s="3">
        <f>'1'!Q78</f>
        <v>1.2309123239460686</v>
      </c>
      <c r="R78" s="6">
        <f>'1'!R78</f>
        <v>1.25</v>
      </c>
      <c r="S78" s="6">
        <f>'1'!S78</f>
        <v>0.75</v>
      </c>
      <c r="T78" s="6">
        <f>'1'!T78</f>
        <v>1.5386404049325857</v>
      </c>
      <c r="U78" s="6">
        <f>'1'!U78</f>
        <v>0.92318424295955148</v>
      </c>
      <c r="V78" s="13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0.99698856022613902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1.2462357002826738</v>
      </c>
      <c r="I79" s="4">
        <f>'1'!I79</f>
        <v>0.74774142016960421</v>
      </c>
      <c r="J79" s="6">
        <f>'1'!J79</f>
        <v>0.884009893332247</v>
      </c>
      <c r="K79" s="6">
        <f>'1'!K79</f>
        <v>0.884009893332247</v>
      </c>
      <c r="L79" s="6">
        <f>'1'!L79</f>
        <v>0.99698856022613902</v>
      </c>
      <c r="M79" s="6">
        <f>'1'!M79</f>
        <v>1.2272055056156017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1.2462357002826738</v>
      </c>
      <c r="S79" s="6">
        <f>'1'!S79</f>
        <v>0.74774142016960421</v>
      </c>
      <c r="T79" s="6">
        <f>'1'!T79</f>
        <v>1.5340068820195021</v>
      </c>
      <c r="U79" s="6">
        <f>'1'!U79</f>
        <v>0.92040412921170134</v>
      </c>
      <c r="V79" s="13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0.99136301140735605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1.2392037642591951</v>
      </c>
      <c r="I80" s="4">
        <f>'1'!I80</f>
        <v>0.74352225855551701</v>
      </c>
      <c r="J80" s="6">
        <f>'1'!J80</f>
        <v>0.85725957123580965</v>
      </c>
      <c r="K80" s="6">
        <f>'1'!K80</f>
        <v>0.85725957123580965</v>
      </c>
      <c r="L80" s="6">
        <f>'1'!L80</f>
        <v>0.99136301140735605</v>
      </c>
      <c r="M80" s="6">
        <f>'1'!M80</f>
        <v>1.2202809482456016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1.2392037642591951</v>
      </c>
      <c r="S80" s="6">
        <f>'1'!S80</f>
        <v>0.74352225855551701</v>
      </c>
      <c r="T80" s="6">
        <f>'1'!T80</f>
        <v>1.5253511853070021</v>
      </c>
      <c r="U80" s="6">
        <f>'1'!U80</f>
        <v>0.91521071118420116</v>
      </c>
      <c r="V80" s="13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0.98348715738881398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1.2293589467360175</v>
      </c>
      <c r="I81" s="4">
        <f>'1'!I81</f>
        <v>0.73761536804161043</v>
      </c>
      <c r="J81" s="6">
        <f>'1'!J81</f>
        <v>0.82890510622319347</v>
      </c>
      <c r="K81" s="6">
        <f>'1'!K81</f>
        <v>0.82890510622319347</v>
      </c>
      <c r="L81" s="6">
        <f>'1'!L81</f>
        <v>0.98348715738881398</v>
      </c>
      <c r="M81" s="6">
        <f>'1'!M81</f>
        <v>1.210586462472578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1.2293589467360175</v>
      </c>
      <c r="S81" s="6">
        <f>'1'!S81</f>
        <v>0.73761536804161043</v>
      </c>
      <c r="T81" s="6">
        <f>'1'!T81</f>
        <v>1.5132330780907224</v>
      </c>
      <c r="U81" s="6">
        <f>'1'!U81</f>
        <v>0.90793984685443352</v>
      </c>
      <c r="V81" s="13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0.97438309302686898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1.2179788662835862</v>
      </c>
      <c r="I82" s="4">
        <f>'1'!I82</f>
        <v>0.73078731977015177</v>
      </c>
      <c r="J82" s="6">
        <f>'1'!J82</f>
        <v>0.80161786412102365</v>
      </c>
      <c r="K82" s="6">
        <f>'1'!K82</f>
        <v>0.80161786412102365</v>
      </c>
      <c r="L82" s="6">
        <f>'1'!L82</f>
        <v>0.97438309302686898</v>
      </c>
      <c r="M82" s="6">
        <f>'1'!M82</f>
        <v>1.1993801574514618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1.2179788662835862</v>
      </c>
      <c r="S82" s="6">
        <f>'1'!S82</f>
        <v>0.73078731977015177</v>
      </c>
      <c r="T82" s="6">
        <f>'1'!T82</f>
        <v>1.4992251968143271</v>
      </c>
      <c r="U82" s="6">
        <f>'1'!U82</f>
        <v>0.89953511808859632</v>
      </c>
      <c r="V82" s="13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262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0.96285046036500199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1.2035630754562525</v>
      </c>
      <c r="I83" s="4">
        <f>'1'!I83</f>
        <v>0.72213784527375147</v>
      </c>
      <c r="J83" s="6">
        <f>'1'!J83</f>
        <v>0.77418478625463116</v>
      </c>
      <c r="K83" s="6">
        <f>'1'!K83</f>
        <v>0.77418478625463116</v>
      </c>
      <c r="L83" s="6">
        <f>'1'!L83</f>
        <v>0.96285046036500199</v>
      </c>
      <c r="M83" s="6">
        <f>'1'!M83</f>
        <v>1.1851844977804267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1.2035630754562525</v>
      </c>
      <c r="S83" s="6">
        <f>'1'!S83</f>
        <v>0.72213784527375147</v>
      </c>
      <c r="T83" s="6">
        <f>'1'!T83</f>
        <v>1.4814806222255332</v>
      </c>
      <c r="U83" s="6">
        <f>'1'!U83</f>
        <v>0.88888837333532</v>
      </c>
      <c r="V83" s="13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0.94944470304027295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1.1868058788003413</v>
      </c>
      <c r="I84" s="4">
        <f>'1'!I84</f>
        <v>0.71208352728020474</v>
      </c>
      <c r="J84" s="6">
        <f>'1'!J84</f>
        <v>0.74813768588638563</v>
      </c>
      <c r="K84" s="6">
        <f>'1'!K84</f>
        <v>0.74813768588638563</v>
      </c>
      <c r="L84" s="6">
        <f>'1'!L84</f>
        <v>0.94944470304027295</v>
      </c>
      <c r="M84" s="6">
        <f>'1'!M84</f>
        <v>1.1686831858775875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1.1868058788003413</v>
      </c>
      <c r="S84" s="6">
        <f>'1'!S84</f>
        <v>0.71208352728020474</v>
      </c>
      <c r="T84" s="6">
        <f>'1'!T84</f>
        <v>1.4608539823469844</v>
      </c>
      <c r="U84" s="6">
        <f>'1'!U84</f>
        <v>0.87651238940819054</v>
      </c>
      <c r="V84" s="13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0.934870108117972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1.1685876351474649</v>
      </c>
      <c r="I85" s="4">
        <f>'1'!I85</f>
        <v>0.701152581088479</v>
      </c>
      <c r="J85" s="6">
        <f>'1'!J85</f>
        <v>0.72286071128242879</v>
      </c>
      <c r="K85" s="6">
        <f>'1'!K85</f>
        <v>0.72286071128242879</v>
      </c>
      <c r="L85" s="6">
        <f>'1'!L85</f>
        <v>0.934870108117972</v>
      </c>
      <c r="M85" s="6">
        <f>'1'!M85</f>
        <v>1.1507431373712054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1.1685876351474649</v>
      </c>
      <c r="S85" s="6">
        <f>'1'!S85</f>
        <v>0.701152581088479</v>
      </c>
      <c r="T85" s="6">
        <f>'1'!T85</f>
        <v>1.4384289217140067</v>
      </c>
      <c r="U85" s="6">
        <f>'1'!U85</f>
        <v>0.86305735302840403</v>
      </c>
      <c r="V85" s="13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0.918914012423236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1.1486425155290449</v>
      </c>
      <c r="I86" s="4">
        <f>'1'!I86</f>
        <v>0.68918550931742706</v>
      </c>
      <c r="J86" s="6">
        <f>'1'!J86</f>
        <v>0.69734091002484944</v>
      </c>
      <c r="K86" s="6">
        <f>'1'!K86</f>
        <v>0.69734091002484944</v>
      </c>
      <c r="L86" s="6">
        <f>'1'!L86</f>
        <v>0.918914012423236</v>
      </c>
      <c r="M86" s="6">
        <f>'1'!M86</f>
        <v>1.1311025825384919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1.1486425155290449</v>
      </c>
      <c r="S86" s="6">
        <f>'1'!S86</f>
        <v>0.68918550931742706</v>
      </c>
      <c r="T86" s="6">
        <f>'1'!T86</f>
        <v>1.413878228173115</v>
      </c>
      <c r="U86" s="6">
        <f>'1'!U86</f>
        <v>0.84832693690386896</v>
      </c>
      <c r="V86" s="13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0.90122052276053999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1.1265256534506749</v>
      </c>
      <c r="I87" s="4">
        <f>'1'!I87</f>
        <v>0.67591539207040496</v>
      </c>
      <c r="J87" s="6">
        <f>'1'!J87</f>
        <v>0.67252933385972447</v>
      </c>
      <c r="K87" s="6">
        <f>'1'!K87</f>
        <v>0.67252933385972447</v>
      </c>
      <c r="L87" s="6">
        <f>'1'!L87</f>
        <v>0.90122052276053999</v>
      </c>
      <c r="M87" s="6">
        <f>'1'!M87</f>
        <v>1.109323448059067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1.1265256534506749</v>
      </c>
      <c r="S87" s="6">
        <f>'1'!S87</f>
        <v>0.67591539207040496</v>
      </c>
      <c r="T87" s="6">
        <f>'1'!T87</f>
        <v>1.3866543100738338</v>
      </c>
      <c r="U87" s="6">
        <f>'1'!U87</f>
        <v>0.83199258604430026</v>
      </c>
      <c r="V87" s="13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0.88326539397817805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1.1040817424727225</v>
      </c>
      <c r="I88" s="4">
        <f>'1'!I88</f>
        <v>0.66244904548363359</v>
      </c>
      <c r="J88" s="6">
        <f>'1'!J88</f>
        <v>0.64922012516049177</v>
      </c>
      <c r="K88" s="6">
        <f>'1'!K88</f>
        <v>0.64922012516049177</v>
      </c>
      <c r="L88" s="6">
        <f>'1'!L88</f>
        <v>0.88326539397817805</v>
      </c>
      <c r="M88" s="6">
        <f>'1'!M88</f>
        <v>1.0872222587628191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1.1040817424727225</v>
      </c>
      <c r="S88" s="6">
        <f>'1'!S88</f>
        <v>0.66244904548363359</v>
      </c>
      <c r="T88" s="6">
        <f>'1'!T88</f>
        <v>1.3590278234535238</v>
      </c>
      <c r="U88" s="6">
        <f>'1'!U88</f>
        <v>0.81541669407211437</v>
      </c>
      <c r="V88" s="13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0.86585521413136501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1.0823190176642064</v>
      </c>
      <c r="I89" s="4">
        <f>'1'!I89</f>
        <v>0.64939141059852379</v>
      </c>
      <c r="J89" s="6">
        <f>'1'!J89</f>
        <v>0.62727743187892293</v>
      </c>
      <c r="K89" s="6">
        <f>'1'!K89</f>
        <v>0.62727743187892293</v>
      </c>
      <c r="L89" s="6">
        <f>'1'!L89</f>
        <v>0.86585521413136501</v>
      </c>
      <c r="M89" s="6">
        <f>'1'!M89</f>
        <v>1.0657918538272595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1.0823190176642064</v>
      </c>
      <c r="S89" s="6">
        <f>'1'!S89</f>
        <v>0.64939141059852379</v>
      </c>
      <c r="T89" s="6">
        <f>'1'!T89</f>
        <v>1.3322398172840744</v>
      </c>
      <c r="U89" s="6">
        <f>'1'!U89</f>
        <v>0.79934389037044462</v>
      </c>
      <c r="V89" s="13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0.84724691688591203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1.0590586461073901</v>
      </c>
      <c r="I90" s="4">
        <f>'1'!I90</f>
        <v>0.63543518766443396</v>
      </c>
      <c r="J90" s="6">
        <f>'1'!J90</f>
        <v>0.60652745051039991</v>
      </c>
      <c r="K90" s="6">
        <f>'1'!K90</f>
        <v>0.60652745051039991</v>
      </c>
      <c r="L90" s="6">
        <f>'1'!L90</f>
        <v>0.84724691688591203</v>
      </c>
      <c r="M90" s="6">
        <f>'1'!M90</f>
        <v>1.0428866714201797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1.0590586461073901</v>
      </c>
      <c r="S90" s="6">
        <f>'1'!S90</f>
        <v>0.63543518766443396</v>
      </c>
      <c r="T90" s="6">
        <f>'1'!T90</f>
        <v>1.3036083392752245</v>
      </c>
      <c r="U90" s="6">
        <f>'1'!U90</f>
        <v>0.78216500356513474</v>
      </c>
      <c r="V90" s="13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0.82850676795570399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1.03563345994463</v>
      </c>
      <c r="I91" s="4">
        <f>'1'!I91</f>
        <v>0.62138007596677802</v>
      </c>
      <c r="J91" s="6">
        <f>'1'!J91</f>
        <v>0.58675350329629983</v>
      </c>
      <c r="K91" s="6">
        <f>'1'!K91</f>
        <v>0.58675350329629983</v>
      </c>
      <c r="L91" s="6">
        <f>'1'!L91</f>
        <v>0.82850676795570399</v>
      </c>
      <c r="M91" s="6">
        <f>'1'!M91</f>
        <v>1.0198191911494019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1.03563345994463</v>
      </c>
      <c r="S91" s="6">
        <f>'1'!S91</f>
        <v>0.62138007596677802</v>
      </c>
      <c r="T91" s="6">
        <f>'1'!T91</f>
        <v>1.2747739889367524</v>
      </c>
      <c r="U91" s="6">
        <f>'1'!U91</f>
        <v>0.76486439336205136</v>
      </c>
      <c r="V91" s="13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0.81039844372253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1.0129980546531625</v>
      </c>
      <c r="I92" s="4">
        <f>'1'!I92</f>
        <v>0.6077988327918975</v>
      </c>
      <c r="J92" s="6">
        <f>'1'!J92</f>
        <v>0.56899557735529704</v>
      </c>
      <c r="K92" s="6">
        <f>'1'!K92</f>
        <v>0.56899557735529704</v>
      </c>
      <c r="L92" s="6">
        <f>'1'!L92</f>
        <v>0.81039844372253</v>
      </c>
      <c r="M92" s="6">
        <f>'1'!M92</f>
        <v>0.9975294316847767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1.0129980546531625</v>
      </c>
      <c r="S92" s="6">
        <f>'1'!S92</f>
        <v>0.6077988327918975</v>
      </c>
      <c r="T92" s="6">
        <f>'1'!T92</f>
        <v>1.2469117896059709</v>
      </c>
      <c r="U92" s="6">
        <f>'1'!U92</f>
        <v>0.74814707376358247</v>
      </c>
      <c r="V92" s="13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0.79236995008982802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0.99046243761228503</v>
      </c>
      <c r="I93" s="4">
        <f>'1'!I93</f>
        <v>0.59427746256737102</v>
      </c>
      <c r="J93" s="6">
        <f>'1'!J93</f>
        <v>0.55428473290319857</v>
      </c>
      <c r="K93" s="6">
        <f>'1'!K93</f>
        <v>0.55428473290319857</v>
      </c>
      <c r="L93" s="6">
        <f>'1'!L93</f>
        <v>0.79236995008982802</v>
      </c>
      <c r="M93" s="6">
        <f>'1'!M93</f>
        <v>0.9753379366901006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0.99046243761228503</v>
      </c>
      <c r="S93" s="6">
        <f>'1'!S93</f>
        <v>0.59427746256737102</v>
      </c>
      <c r="T93" s="6">
        <f>'1'!T93</f>
        <v>1.2191724208626258</v>
      </c>
      <c r="U93" s="6">
        <f>'1'!U93</f>
        <v>0.73150345251757543</v>
      </c>
      <c r="V93" s="13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0.77553208943351803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0.96941511179189754</v>
      </c>
      <c r="I94" s="4">
        <f>'1'!I94</f>
        <v>0.58164906707513853</v>
      </c>
      <c r="J94" s="6">
        <f>'1'!J94</f>
        <v>0.54098576141662602</v>
      </c>
      <c r="K94" s="6">
        <f>'1'!K94</f>
        <v>0.54098576141662602</v>
      </c>
      <c r="L94" s="6">
        <f>'1'!L94</f>
        <v>0.77553208943351803</v>
      </c>
      <c r="M94" s="6">
        <f>'1'!M94</f>
        <v>0.95461200649936206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0.96941511179189754</v>
      </c>
      <c r="S94" s="6">
        <f>'1'!S94</f>
        <v>0.58164906707513853</v>
      </c>
      <c r="T94" s="6">
        <f>'1'!T94</f>
        <v>1.1932650081242027</v>
      </c>
      <c r="U94" s="6">
        <f>'1'!U94</f>
        <v>0.71595900487452158</v>
      </c>
      <c r="V94" s="13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0.75996472861974995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0.94995591077468744</v>
      </c>
      <c r="I95" s="4">
        <f>'1'!I95</f>
        <v>0.56997354646481246</v>
      </c>
      <c r="J95" s="6">
        <f>'1'!J95</f>
        <v>0.52903509520557312</v>
      </c>
      <c r="K95" s="6">
        <f>'1'!K95</f>
        <v>0.52903509520557312</v>
      </c>
      <c r="L95" s="6">
        <f>'1'!L95</f>
        <v>0.75996472861974995</v>
      </c>
      <c r="M95" s="6">
        <f>'1'!M95</f>
        <v>0.93544995022237976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0.94995591077468744</v>
      </c>
      <c r="S95" s="6">
        <f>'1'!S95</f>
        <v>0.56997354646481246</v>
      </c>
      <c r="T95" s="6">
        <f>'1'!T95</f>
        <v>1.1693124377779747</v>
      </c>
      <c r="U95" s="6">
        <f>'1'!U95</f>
        <v>0.70158746266678484</v>
      </c>
      <c r="V95" s="13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0.74435057759145595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0.93043822198931991</v>
      </c>
      <c r="I96" s="4">
        <f>'1'!I96</f>
        <v>0.55826293319359199</v>
      </c>
      <c r="J96" s="6">
        <f>'1'!J96</f>
        <v>0.51841016058166012</v>
      </c>
      <c r="K96" s="6">
        <f>'1'!K96</f>
        <v>0.51841016058166012</v>
      </c>
      <c r="L96" s="6">
        <f>'1'!L96</f>
        <v>0.74435057759145595</v>
      </c>
      <c r="M96" s="6">
        <f>'1'!M96</f>
        <v>0.91623029929369748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0.93043822198931991</v>
      </c>
      <c r="S96" s="6">
        <f>'1'!S96</f>
        <v>0.55826293319359199</v>
      </c>
      <c r="T96" s="6">
        <f>'1'!T96</f>
        <v>1.145287874117122</v>
      </c>
      <c r="U96" s="6">
        <f>'1'!U96</f>
        <v>0.68717272447027311</v>
      </c>
      <c r="V96" s="13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0.72965135688340998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0.91206419610426248</v>
      </c>
      <c r="I97" s="4">
        <f>'1'!I97</f>
        <v>0.54723851766255749</v>
      </c>
      <c r="J97" s="6">
        <f>'1'!J97</f>
        <v>0.50909457460160557</v>
      </c>
      <c r="K97" s="6">
        <f>'1'!K97</f>
        <v>0.50909457460160557</v>
      </c>
      <c r="L97" s="6">
        <f>'1'!L97</f>
        <v>0.72965135688340998</v>
      </c>
      <c r="M97" s="6">
        <f>'1'!M97</f>
        <v>0.89813684737176047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0.91206419610426248</v>
      </c>
      <c r="S97" s="6">
        <f>'1'!S97</f>
        <v>0.54723851766255749</v>
      </c>
      <c r="T97" s="6">
        <f>'1'!T97</f>
        <v>1.1226710592147007</v>
      </c>
      <c r="U97" s="6">
        <f>'1'!U97</f>
        <v>0.67360263552882038</v>
      </c>
      <c r="V97" s="13">
        <f>'1'!V97</f>
        <v>262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0.71596161107176304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0.8949520138397038</v>
      </c>
      <c r="I98" s="4">
        <f>'1'!I98</f>
        <v>0.53697120830382228</v>
      </c>
      <c r="J98" s="6">
        <f>'1'!J98</f>
        <v>0.5014660629660419</v>
      </c>
      <c r="K98" s="6">
        <f>'1'!K98</f>
        <v>0.5014660629660419</v>
      </c>
      <c r="L98" s="6">
        <f>'1'!L98</f>
        <v>0.71596161107176304</v>
      </c>
      <c r="M98" s="6">
        <f>'1'!M98</f>
        <v>0.88128597054051516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0.8949520138397038</v>
      </c>
      <c r="S98" s="6">
        <f>'1'!S98</f>
        <v>0.53697120830382228</v>
      </c>
      <c r="T98" s="6">
        <f>'1'!T98</f>
        <v>1.1016074631756441</v>
      </c>
      <c r="U98" s="6">
        <f>'1'!U98</f>
        <v>0.66096447790538637</v>
      </c>
      <c r="V98" s="13">
        <f>'1'!V98</f>
        <v>262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0.70341441662724902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0.8792680207840613</v>
      </c>
      <c r="I99" s="4">
        <f>'1'!I99</f>
        <v>0.52756081247043674</v>
      </c>
      <c r="J99" s="6">
        <f>'1'!J99</f>
        <v>0.49588692223017994</v>
      </c>
      <c r="K99" s="6">
        <f>'1'!K99</f>
        <v>0.49588692223017994</v>
      </c>
      <c r="L99" s="6">
        <f>'1'!L99</f>
        <v>0.70341441662724902</v>
      </c>
      <c r="M99" s="6">
        <f>'1'!M99</f>
        <v>0.86584147426781521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0.8792680207840613</v>
      </c>
      <c r="S99" s="6">
        <f>'1'!S99</f>
        <v>0.52756081247043674</v>
      </c>
      <c r="T99" s="6">
        <f>'1'!T99</f>
        <v>1.082301842834769</v>
      </c>
      <c r="U99" s="6">
        <f>'1'!U99</f>
        <v>0.64938110570086138</v>
      </c>
      <c r="V99" s="13">
        <f>'1'!V99</f>
        <v>262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0.69056402459182498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0.86320503073978117</v>
      </c>
      <c r="I100" s="4">
        <f>'1'!I100</f>
        <v>0.51792301844386879</v>
      </c>
      <c r="J100" s="6">
        <f>'1'!J100</f>
        <v>0.49065175576410153</v>
      </c>
      <c r="K100" s="6">
        <f>'1'!K100</f>
        <v>0.49065175576410153</v>
      </c>
      <c r="L100" s="6">
        <f>'1'!L100</f>
        <v>0.69056402459182498</v>
      </c>
      <c r="M100" s="6">
        <f>'1'!M100</f>
        <v>0.85002376834387339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0.86320503073978117</v>
      </c>
      <c r="S100" s="6">
        <f>'1'!S100</f>
        <v>0.51792301844386879</v>
      </c>
      <c r="T100" s="6">
        <f>'1'!T100</f>
        <v>1.0625297104298417</v>
      </c>
      <c r="U100" s="6">
        <f>'1'!U100</f>
        <v>0.6375178262579051</v>
      </c>
      <c r="V100" s="13">
        <f>'1'!V100</f>
        <v>262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0.67862974085263705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0.84828717606579629</v>
      </c>
      <c r="I101" s="4">
        <f>'1'!I101</f>
        <v>0.50897230563947782</v>
      </c>
      <c r="J101" s="6">
        <f>'1'!J101</f>
        <v>0.48638362635643684</v>
      </c>
      <c r="K101" s="6">
        <f>'1'!K101</f>
        <v>0.48638362635643684</v>
      </c>
      <c r="L101" s="6">
        <f>'1'!L101</f>
        <v>0.67862974085263705</v>
      </c>
      <c r="M101" s="6">
        <f>'1'!M101</f>
        <v>0.83533371141183776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0.84828717606579629</v>
      </c>
      <c r="S101" s="6">
        <f>'1'!S101</f>
        <v>0.50897230563947782</v>
      </c>
      <c r="T101" s="6">
        <f>'1'!T101</f>
        <v>1.0441671392647973</v>
      </c>
      <c r="U101" s="6">
        <f>'1'!U101</f>
        <v>0.62650028355887832</v>
      </c>
      <c r="V101" s="13">
        <f>'1'!V101</f>
        <v>262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0.66814944545067101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0.83518680681333879</v>
      </c>
      <c r="I102" s="4">
        <f>'1'!I102</f>
        <v>0.50111208408800323</v>
      </c>
      <c r="J102" s="6">
        <f>'1'!J102</f>
        <v>0.48363363808592907</v>
      </c>
      <c r="K102" s="6">
        <f>'1'!K102</f>
        <v>0.48363363808592907</v>
      </c>
      <c r="L102" s="6">
        <f>'1'!L102</f>
        <v>0.66814944545067101</v>
      </c>
      <c r="M102" s="6">
        <f>'1'!M102</f>
        <v>0.82243338664296251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0.83518680681333879</v>
      </c>
      <c r="S102" s="6">
        <f>'1'!S102</f>
        <v>0.50111208408800323</v>
      </c>
      <c r="T102" s="6">
        <f>'1'!T102</f>
        <v>1.0280417333037031</v>
      </c>
      <c r="U102" s="6">
        <f>'1'!U102</f>
        <v>0.61682503998222193</v>
      </c>
      <c r="V102" s="13">
        <f>'1'!V102</f>
        <v>262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0.65846530491465005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0.82308163114331256</v>
      </c>
      <c r="I103" s="4">
        <f>'1'!I103</f>
        <v>0.49384897868598754</v>
      </c>
      <c r="J103" s="6">
        <f>'1'!J103</f>
        <v>0.48199773364670045</v>
      </c>
      <c r="K103" s="6">
        <f>'1'!K103</f>
        <v>0.48199773364670045</v>
      </c>
      <c r="L103" s="6">
        <f>'1'!L103</f>
        <v>0.65846530491465005</v>
      </c>
      <c r="M103" s="6">
        <f>'1'!M103</f>
        <v>0.81051305871034862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0.82308163114331256</v>
      </c>
      <c r="S103" s="6">
        <f>'1'!S103</f>
        <v>0.49384897868598754</v>
      </c>
      <c r="T103" s="6">
        <f>'1'!T103</f>
        <v>1.0131413233879358</v>
      </c>
      <c r="U103" s="6">
        <f>'1'!U103</f>
        <v>0.60788479403276141</v>
      </c>
      <c r="V103" s="13">
        <f>'1'!V103</f>
        <v>262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0.64824349640497703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0.81030437050622128</v>
      </c>
      <c r="I104" s="4">
        <f>'1'!I104</f>
        <v>0.48618262230373277</v>
      </c>
      <c r="J104" s="6">
        <f>'1'!J104</f>
        <v>0.48044856434302724</v>
      </c>
      <c r="K104" s="6">
        <f>'1'!K104</f>
        <v>0.48044856434302724</v>
      </c>
      <c r="L104" s="6">
        <f>'1'!L104</f>
        <v>0.64824349640497703</v>
      </c>
      <c r="M104" s="6">
        <f>'1'!M104</f>
        <v>0.79793090864277527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0.81030437050622128</v>
      </c>
      <c r="S104" s="6">
        <f>'1'!S104</f>
        <v>0.48618262230373277</v>
      </c>
      <c r="T104" s="6">
        <f>'1'!T104</f>
        <v>0.99741363580346909</v>
      </c>
      <c r="U104" s="6">
        <f>'1'!U104</f>
        <v>0.59844818148208145</v>
      </c>
      <c r="V104" s="13">
        <f>'1'!V104</f>
        <v>262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0.63819407611748402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0.79774259514685508</v>
      </c>
      <c r="I105" s="4">
        <f>'1'!I105</f>
        <v>0.47864555708811302</v>
      </c>
      <c r="J105" s="6">
        <f>'1'!J105</f>
        <v>0.47898707786191846</v>
      </c>
      <c r="K105" s="6">
        <f>'1'!K105</f>
        <v>0.47898707786191846</v>
      </c>
      <c r="L105" s="6">
        <f>'1'!L105</f>
        <v>0.63819407611748402</v>
      </c>
      <c r="M105" s="6">
        <f>'1'!M105</f>
        <v>0.78556095336238652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0.79774259514685508</v>
      </c>
      <c r="S105" s="6">
        <f>'1'!S105</f>
        <v>0.47864555708811302</v>
      </c>
      <c r="T105" s="6">
        <f>'1'!T105</f>
        <v>0.98195119170298317</v>
      </c>
      <c r="U105" s="6">
        <f>'1'!U105</f>
        <v>0.58917071502178986</v>
      </c>
      <c r="V105" s="13">
        <f>'1'!V105</f>
        <v>262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0.62835791492469095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0.78544739365586369</v>
      </c>
      <c r="I106" s="4">
        <f>'1'!I106</f>
        <v>0.47126843619351821</v>
      </c>
      <c r="J106" s="6">
        <f>'1'!J106</f>
        <v>0.47806106366806284</v>
      </c>
      <c r="K106" s="6">
        <f>'1'!K106</f>
        <v>0.47806106366806284</v>
      </c>
      <c r="L106" s="6">
        <f>'1'!L106</f>
        <v>0.62835791492469095</v>
      </c>
      <c r="M106" s="6">
        <f>'1'!M106</f>
        <v>0.77345350132985746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0.78544739365586369</v>
      </c>
      <c r="S106" s="6">
        <f>'1'!S106</f>
        <v>0.47126843619351821</v>
      </c>
      <c r="T106" s="6">
        <f>'1'!T106</f>
        <v>0.96681687666232186</v>
      </c>
      <c r="U106" s="6">
        <f>'1'!U106</f>
        <v>0.58009012599739307</v>
      </c>
      <c r="V106" s="13">
        <f>'1'!V106</f>
        <v>262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0.61837729920929296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0.77297162401161623</v>
      </c>
      <c r="I107" s="4">
        <f>'1'!I107</f>
        <v>0.46378297440696969</v>
      </c>
      <c r="J107" s="6">
        <f>'1'!J107</f>
        <v>0.47648676534253448</v>
      </c>
      <c r="K107" s="6">
        <f>'1'!K107</f>
        <v>0.47648676534253448</v>
      </c>
      <c r="L107" s="6">
        <f>'1'!L107</f>
        <v>0.61837729920929296</v>
      </c>
      <c r="M107" s="6">
        <f>'1'!M107</f>
        <v>0.7611682384452042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0.77297162401161623</v>
      </c>
      <c r="S107" s="6">
        <f>'1'!S107</f>
        <v>0.46378297440696969</v>
      </c>
      <c r="T107" s="6">
        <f>'1'!T107</f>
        <v>0.95146029805650523</v>
      </c>
      <c r="U107" s="6">
        <f>'1'!U107</f>
        <v>0.57087617883390318</v>
      </c>
      <c r="V107" s="13">
        <f>'1'!V107</f>
        <v>262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0.60892643639006705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0.76115804548758381</v>
      </c>
      <c r="I108" s="4">
        <f>'1'!I108</f>
        <v>0.45669482729255029</v>
      </c>
      <c r="J108" s="6">
        <f>'1'!J108</f>
        <v>0.47412368123354531</v>
      </c>
      <c r="K108" s="6">
        <f>'1'!K108</f>
        <v>0.47412368123354531</v>
      </c>
      <c r="L108" s="6">
        <f>'1'!L108</f>
        <v>0.60892643639006705</v>
      </c>
      <c r="M108" s="6">
        <f>'1'!M108</f>
        <v>0.74953505492909533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0.76115804548758381</v>
      </c>
      <c r="S108" s="6">
        <f>'1'!S108</f>
        <v>0.45669482729255029</v>
      </c>
      <c r="T108" s="6">
        <f>'1'!T108</f>
        <v>0.93691881866136917</v>
      </c>
      <c r="U108" s="6">
        <f>'1'!U108</f>
        <v>0.5621512911968215</v>
      </c>
      <c r="V108" s="13">
        <f>'1'!V108</f>
        <v>262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0.59974332408705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0.74967915510881245</v>
      </c>
      <c r="I109" s="4">
        <f>'1'!I109</f>
        <v>0.4498074930652875</v>
      </c>
      <c r="J109" s="6">
        <f>'1'!J109</f>
        <v>0.47038492278432892</v>
      </c>
      <c r="K109" s="6">
        <f>'1'!K109</f>
        <v>0.47038492278432892</v>
      </c>
      <c r="L109" s="6">
        <f>'1'!L109</f>
        <v>0.59974332408705</v>
      </c>
      <c r="M109" s="6">
        <f>'1'!M109</f>
        <v>0.73823144882313096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0.74967915510881245</v>
      </c>
      <c r="S109" s="6">
        <f>'1'!S109</f>
        <v>0.4498074930652875</v>
      </c>
      <c r="T109" s="6">
        <f>'1'!T109</f>
        <v>0.92278931102891371</v>
      </c>
      <c r="U109" s="6">
        <f>'1'!U109</f>
        <v>0.55367358661734822</v>
      </c>
      <c r="V109" s="13">
        <f>'1'!V109</f>
        <v>262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0.59089461625723305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0.73861827032154137</v>
      </c>
      <c r="I110" s="4">
        <f>'1'!I110</f>
        <v>0.44317096219292479</v>
      </c>
      <c r="J110" s="6">
        <f>'1'!J110</f>
        <v>0.46751044784648521</v>
      </c>
      <c r="K110" s="6">
        <f>'1'!K110</f>
        <v>0.46751044784648521</v>
      </c>
      <c r="L110" s="6">
        <f>'1'!L110</f>
        <v>0.59089461625723305</v>
      </c>
      <c r="M110" s="6">
        <f>'1'!M110</f>
        <v>0.72733946530441118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0.73861827032154137</v>
      </c>
      <c r="S110" s="6">
        <f>'1'!S110</f>
        <v>0.44317096219292479</v>
      </c>
      <c r="T110" s="6">
        <f>'1'!T110</f>
        <v>0.90917433163051398</v>
      </c>
      <c r="U110" s="6">
        <f>'1'!U110</f>
        <v>0.54550459897830839</v>
      </c>
      <c r="V110" s="13">
        <f>'1'!V110</f>
        <v>262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0.58215123455737405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0.72768904319671757</v>
      </c>
      <c r="I111" s="4">
        <f>'1'!I111</f>
        <v>0.43661342591803054</v>
      </c>
      <c r="J111" s="6">
        <f>'1'!J111</f>
        <v>0.46450772014147784</v>
      </c>
      <c r="K111" s="6">
        <f>'1'!K111</f>
        <v>0.46450772014147784</v>
      </c>
      <c r="L111" s="6">
        <f>'1'!L111</f>
        <v>0.58215123455737405</v>
      </c>
      <c r="M111" s="6">
        <f>'1'!M111</f>
        <v>0.71657712901709025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0.72768904319671757</v>
      </c>
      <c r="S111" s="6">
        <f>'1'!S111</f>
        <v>0.43661342591803054</v>
      </c>
      <c r="T111" s="6">
        <f>'1'!T111</f>
        <v>0.89572141127136284</v>
      </c>
      <c r="U111" s="6">
        <f>'1'!U111</f>
        <v>0.53743284676281766</v>
      </c>
      <c r="V111" s="13">
        <f>'1'!V111</f>
        <v>262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0.57344781797873601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0.71680977247342004</v>
      </c>
      <c r="I112" s="4">
        <f>'1'!I112</f>
        <v>0.43008586348405198</v>
      </c>
      <c r="J112" s="6">
        <f>'1'!J112</f>
        <v>0.45928384971400171</v>
      </c>
      <c r="K112" s="6">
        <f>'1'!K112</f>
        <v>0.45928384971400171</v>
      </c>
      <c r="L112" s="6">
        <f>'1'!L112</f>
        <v>0.57344781797873601</v>
      </c>
      <c r="M112" s="6">
        <f>'1'!M112</f>
        <v>0.70586398629000813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0.71680977247342004</v>
      </c>
      <c r="S112" s="6">
        <f>'1'!S112</f>
        <v>0.43008586348405198</v>
      </c>
      <c r="T112" s="6">
        <f>'1'!T112</f>
        <v>0.88232998286251019</v>
      </c>
      <c r="U112" s="6">
        <f>'1'!U112</f>
        <v>0.52939798971750607</v>
      </c>
      <c r="V112" s="13">
        <f>'1'!V112</f>
        <v>262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0.564694854131227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0.70586856766403372</v>
      </c>
      <c r="I113" s="4">
        <f>'1'!I113</f>
        <v>0.42352114059842028</v>
      </c>
      <c r="J113" s="6">
        <f>'1'!J113</f>
        <v>0.45492850625408493</v>
      </c>
      <c r="K113" s="6">
        <f>'1'!K113</f>
        <v>0.45492850625408493</v>
      </c>
      <c r="L113" s="6">
        <f>'1'!L113</f>
        <v>0.564694854131227</v>
      </c>
      <c r="M113" s="6">
        <f>'1'!M113</f>
        <v>0.69508985521905486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0.70586856766403372</v>
      </c>
      <c r="S113" s="6">
        <f>'1'!S113</f>
        <v>0.42352114059842028</v>
      </c>
      <c r="T113" s="6">
        <f>'1'!T113</f>
        <v>0.86886231902381861</v>
      </c>
      <c r="U113" s="6">
        <f>'1'!U113</f>
        <v>0.52131739141429112</v>
      </c>
      <c r="V113" s="13">
        <f>'1'!V113</f>
        <v>262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0.55649206300805498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0.69561507876006878</v>
      </c>
      <c r="I114" s="4">
        <f>'1'!I114</f>
        <v>0.41736904725604124</v>
      </c>
      <c r="J114" s="6">
        <f>'1'!J114</f>
        <v>0.44981459687393666</v>
      </c>
      <c r="K114" s="6">
        <f>'1'!K114</f>
        <v>0.44981459687393666</v>
      </c>
      <c r="L114" s="6">
        <f>'1'!L114</f>
        <v>0.55649206300805498</v>
      </c>
      <c r="M114" s="6">
        <f>'1'!M114</f>
        <v>0.68499293853478704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0.69561507876006878</v>
      </c>
      <c r="S114" s="6">
        <f>'1'!S114</f>
        <v>0.41736904725604124</v>
      </c>
      <c r="T114" s="6">
        <f>'1'!T114</f>
        <v>0.8562411731684838</v>
      </c>
      <c r="U114" s="6">
        <f>'1'!U114</f>
        <v>0.51374470390109028</v>
      </c>
      <c r="V114" s="13">
        <f>'1'!V114</f>
        <v>262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0.54845380591280801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0.68556725739100999</v>
      </c>
      <c r="I115" s="4">
        <f>'1'!I115</f>
        <v>0.41134035443460604</v>
      </c>
      <c r="J115" s="6">
        <f>'1'!J115</f>
        <v>0.4453301097264255</v>
      </c>
      <c r="K115" s="6">
        <f>'1'!K115</f>
        <v>0.4453301097264255</v>
      </c>
      <c r="L115" s="6">
        <f>'1'!L115</f>
        <v>0.54845380591280801</v>
      </c>
      <c r="M115" s="6">
        <f>'1'!M115</f>
        <v>0.67509854881320064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0.68556725739100999</v>
      </c>
      <c r="S115" s="6">
        <f>'1'!S115</f>
        <v>0.41134035443460604</v>
      </c>
      <c r="T115" s="6">
        <f>'1'!T115</f>
        <v>0.84387318601650074</v>
      </c>
      <c r="U115" s="6">
        <f>'1'!U115</f>
        <v>0.50632391160990053</v>
      </c>
      <c r="V115" s="13">
        <f>'1'!V115</f>
        <v>262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0.53990475972894303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0.67488094966117873</v>
      </c>
      <c r="I116" s="4">
        <f>'1'!I116</f>
        <v>0.40492856979670727</v>
      </c>
      <c r="J116" s="6">
        <f>'1'!J116</f>
        <v>0.44123250310278783</v>
      </c>
      <c r="K116" s="6">
        <f>'1'!K116</f>
        <v>0.44123250310278783</v>
      </c>
      <c r="L116" s="6">
        <f>'1'!L116</f>
        <v>0.53990475972894303</v>
      </c>
      <c r="M116" s="6">
        <f>'1'!M116</f>
        <v>0.66457542250749713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0.67488094966117873</v>
      </c>
      <c r="S116" s="6">
        <f>'1'!S116</f>
        <v>0.40492856979670727</v>
      </c>
      <c r="T116" s="6">
        <f>'1'!T116</f>
        <v>0.83071927813437141</v>
      </c>
      <c r="U116" s="6">
        <f>'1'!U116</f>
        <v>0.49843156688062284</v>
      </c>
      <c r="V116" s="13">
        <f>'1'!V116</f>
        <v>262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0.53179016325513895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0.66473770406892374</v>
      </c>
      <c r="I117" s="4">
        <f>'1'!I117</f>
        <v>0.39884262244135421</v>
      </c>
      <c r="J117" s="6">
        <f>'1'!J117</f>
        <v>0.43640661838861056</v>
      </c>
      <c r="K117" s="6">
        <f>'1'!K117</f>
        <v>0.43640661838861056</v>
      </c>
      <c r="L117" s="6">
        <f>'1'!L117</f>
        <v>0.53179016325513895</v>
      </c>
      <c r="M117" s="6">
        <f>'1'!M117</f>
        <v>0.65458706570404235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0.66473770406892374</v>
      </c>
      <c r="S117" s="6">
        <f>'1'!S117</f>
        <v>0.39884262244135421</v>
      </c>
      <c r="T117" s="6">
        <f>'1'!T117</f>
        <v>0.81823383213005296</v>
      </c>
      <c r="U117" s="6">
        <f>'1'!U117</f>
        <v>0.49094029927803173</v>
      </c>
      <c r="V117" s="13">
        <f>'1'!V117</f>
        <v>262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0.52344663229057398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0.65430829036321747</v>
      </c>
      <c r="I118" s="4">
        <f>'1'!I118</f>
        <v>0.39258497421793048</v>
      </c>
      <c r="J118" s="6">
        <f>'1'!J118</f>
        <v>0.43013071438321865</v>
      </c>
      <c r="K118" s="6">
        <f>'1'!K118</f>
        <v>0.43013071438321865</v>
      </c>
      <c r="L118" s="6">
        <f>'1'!L118</f>
        <v>0.52344663229057398</v>
      </c>
      <c r="M118" s="6">
        <f>'1'!M118</f>
        <v>0.64431691061453367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0.65430829036321747</v>
      </c>
      <c r="S118" s="6">
        <f>'1'!S118</f>
        <v>0.39258497421793048</v>
      </c>
      <c r="T118" s="6">
        <f>'1'!T118</f>
        <v>0.80539613826816714</v>
      </c>
      <c r="U118" s="6">
        <f>'1'!U118</f>
        <v>0.48323768296090025</v>
      </c>
      <c r="V118" s="13">
        <f>'1'!V118</f>
        <v>262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0.51519175000174799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0.64398968750218499</v>
      </c>
      <c r="I119" s="4">
        <f>'1'!I119</f>
        <v>0.386393812501311</v>
      </c>
      <c r="J119" s="6">
        <f>'1'!J119</f>
        <v>0.42407883330781254</v>
      </c>
      <c r="K119" s="6">
        <f>'1'!K119</f>
        <v>0.42407883330781254</v>
      </c>
      <c r="L119" s="6">
        <f>'1'!L119</f>
        <v>0.51519175000174799</v>
      </c>
      <c r="M119" s="6">
        <f>'1'!M119</f>
        <v>0.63415587427249365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0.64398968750218499</v>
      </c>
      <c r="S119" s="6">
        <f>'1'!S119</f>
        <v>0.386393812501311</v>
      </c>
      <c r="T119" s="6">
        <f>'1'!T119</f>
        <v>0.79269484284061709</v>
      </c>
      <c r="U119" s="6">
        <f>'1'!U119</f>
        <v>0.47561690570437021</v>
      </c>
      <c r="V119" s="13">
        <f>'1'!V119</f>
        <v>262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0.50777592652528203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0.63471990815660251</v>
      </c>
      <c r="I120" s="4">
        <f>'1'!I120</f>
        <v>0.38083194489396155</v>
      </c>
      <c r="J120" s="6">
        <f>'1'!J120</f>
        <v>0.41713647726026248</v>
      </c>
      <c r="K120" s="6">
        <f>'1'!K120</f>
        <v>0.41713647726026248</v>
      </c>
      <c r="L120" s="6">
        <f>'1'!L120</f>
        <v>0.50777592652528203</v>
      </c>
      <c r="M120" s="6">
        <f>'1'!M120</f>
        <v>0.6250276457631031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0.63471990815660251</v>
      </c>
      <c r="S120" s="6">
        <f>'1'!S120</f>
        <v>0.38083194489396155</v>
      </c>
      <c r="T120" s="6">
        <f>'1'!T120</f>
        <v>0.7812845572038789</v>
      </c>
      <c r="U120" s="6">
        <f>'1'!U120</f>
        <v>0.4687707343223273</v>
      </c>
      <c r="V120" s="13">
        <f>'1'!V120</f>
        <v>262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0.50004269994353301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0.62505337492941626</v>
      </c>
      <c r="I121" s="4">
        <f>'1'!I121</f>
        <v>0.37503202495764976</v>
      </c>
      <c r="J121" s="6">
        <f>'1'!J121</f>
        <v>0.40901436754377191</v>
      </c>
      <c r="K121" s="6">
        <f>'1'!K121</f>
        <v>0.40901436754377191</v>
      </c>
      <c r="L121" s="6">
        <f>'1'!L121</f>
        <v>0.50004269994353301</v>
      </c>
      <c r="M121" s="6">
        <f>'1'!M121</f>
        <v>0.61550872185976091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0.62505337492941626</v>
      </c>
      <c r="S121" s="6">
        <f>'1'!S121</f>
        <v>0.37503202495764976</v>
      </c>
      <c r="T121" s="6">
        <f>'1'!T121</f>
        <v>0.76938590232470117</v>
      </c>
      <c r="U121" s="6">
        <f>'1'!U121</f>
        <v>0.46163154139482065</v>
      </c>
      <c r="V121" s="13">
        <f>'1'!V121</f>
        <v>262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0.49191020093438198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0.61488775116797745</v>
      </c>
      <c r="I122" s="4">
        <f>'1'!I122</f>
        <v>0.36893265070078651</v>
      </c>
      <c r="J122" s="6">
        <f>'1'!J122</f>
        <v>0.40044399793095836</v>
      </c>
      <c r="K122" s="6">
        <f>'1'!K122</f>
        <v>0.40044399793095836</v>
      </c>
      <c r="L122" s="6">
        <f>'1'!L122</f>
        <v>0.49191020093438198</v>
      </c>
      <c r="M122" s="6">
        <f>'1'!M122</f>
        <v>0.6054983286049177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0.61488775116797745</v>
      </c>
      <c r="S122" s="6">
        <f>'1'!S122</f>
        <v>0.36893265070078651</v>
      </c>
      <c r="T122" s="6">
        <f>'1'!T122</f>
        <v>0.75687291075614715</v>
      </c>
      <c r="U122" s="6">
        <f>'1'!U122</f>
        <v>0.45412374645368825</v>
      </c>
      <c r="V122" s="13">
        <f>'1'!V122</f>
        <v>262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0.48422192790267199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0.60527740987834</v>
      </c>
      <c r="I123" s="4">
        <f>'1'!I123</f>
        <v>0.36316644592700398</v>
      </c>
      <c r="J123" s="6">
        <f>'1'!J123</f>
        <v>0.390970365886814</v>
      </c>
      <c r="K123" s="6">
        <f>'1'!K123</f>
        <v>0.390970365886814</v>
      </c>
      <c r="L123" s="6">
        <f>'1'!L123</f>
        <v>0.48422192790267199</v>
      </c>
      <c r="M123" s="6">
        <f>'1'!M123</f>
        <v>0.59603473858032363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0.60527740987834</v>
      </c>
      <c r="S123" s="6">
        <f>'1'!S123</f>
        <v>0.36316644592700398</v>
      </c>
      <c r="T123" s="6">
        <f>'1'!T123</f>
        <v>0.74504342322540451</v>
      </c>
      <c r="U123" s="6">
        <f>'1'!U123</f>
        <v>0.44702605393524275</v>
      </c>
      <c r="V123" s="13">
        <f>'1'!V123</f>
        <v>262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0.47614836883307099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0.59518546104133874</v>
      </c>
      <c r="I124" s="4">
        <f>'1'!I124</f>
        <v>0.35711127662480324</v>
      </c>
      <c r="J124" s="6">
        <f>'1'!J124</f>
        <v>0.38137543634928406</v>
      </c>
      <c r="K124" s="6">
        <f>'1'!K124</f>
        <v>0.38137543634928406</v>
      </c>
      <c r="L124" s="6">
        <f>'1'!L124</f>
        <v>0.47614836883307099</v>
      </c>
      <c r="M124" s="6">
        <f>'1'!M124</f>
        <v>0.58609689522344521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0.59518546104133874</v>
      </c>
      <c r="S124" s="6">
        <f>'1'!S124</f>
        <v>0.35711127662480324</v>
      </c>
      <c r="T124" s="6">
        <f>'1'!T124</f>
        <v>0.73262111902930649</v>
      </c>
      <c r="U124" s="6">
        <f>'1'!U124</f>
        <v>0.43957267141758394</v>
      </c>
      <c r="V124" s="13">
        <f>'1'!V124</f>
        <v>262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0.46801861740440998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0.5850232717555125</v>
      </c>
      <c r="I125" s="4">
        <f>'1'!I125</f>
        <v>0.35101396305330745</v>
      </c>
      <c r="J125" s="6">
        <f>'1'!J125</f>
        <v>0.37027712585304429</v>
      </c>
      <c r="K125" s="6">
        <f>'1'!K125</f>
        <v>0.37027712585304429</v>
      </c>
      <c r="L125" s="6">
        <f>'1'!L125</f>
        <v>0.46801861740440998</v>
      </c>
      <c r="M125" s="6">
        <f>'1'!M125</f>
        <v>0.57608988399928829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0.5850232717555125</v>
      </c>
      <c r="S125" s="6">
        <f>'1'!S125</f>
        <v>0.35101396305330745</v>
      </c>
      <c r="T125" s="6">
        <f>'1'!T125</f>
        <v>0.72011235499911042</v>
      </c>
      <c r="U125" s="6">
        <f>'1'!U125</f>
        <v>0.43206741299946622</v>
      </c>
      <c r="V125" s="13">
        <f>'1'!V125</f>
        <v>262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0.46036383955659599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0.57545479944574496</v>
      </c>
      <c r="I126" s="4">
        <f>'1'!I126</f>
        <v>0.34527287966744702</v>
      </c>
      <c r="J126" s="6">
        <f>'1'!J126</f>
        <v>0.35875618841184781</v>
      </c>
      <c r="K126" s="6">
        <f>'1'!K126</f>
        <v>0.35875618841184781</v>
      </c>
      <c r="L126" s="6">
        <f>'1'!L126</f>
        <v>0.46036383955659599</v>
      </c>
      <c r="M126" s="6">
        <f>'1'!M126</f>
        <v>0.56666752360934469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0.57545479944574496</v>
      </c>
      <c r="S126" s="6">
        <f>'1'!S126</f>
        <v>0.34527287966744702</v>
      </c>
      <c r="T126" s="6">
        <f>'1'!T126</f>
        <v>0.70833440451168084</v>
      </c>
      <c r="U126" s="6">
        <f>'1'!U126</f>
        <v>0.42500064270700855</v>
      </c>
      <c r="V126" s="13">
        <f>'1'!V126</f>
        <v>262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0.45216537613803598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0.56520672017254503</v>
      </c>
      <c r="I127" s="4">
        <f>'1'!I127</f>
        <v>0.33912403210352698</v>
      </c>
      <c r="J127" s="6">
        <f>'1'!J127</f>
        <v>0.34555727557724836</v>
      </c>
      <c r="K127" s="6">
        <f>'1'!K127</f>
        <v>0.34555727557724836</v>
      </c>
      <c r="L127" s="6">
        <f>'1'!L127</f>
        <v>0.45216537613803598</v>
      </c>
      <c r="M127" s="6">
        <f>'1'!M127</f>
        <v>0.55657593395001814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0.56520672017254503</v>
      </c>
      <c r="S127" s="6">
        <f>'1'!S127</f>
        <v>0.33912403210352698</v>
      </c>
      <c r="T127" s="6">
        <f>'1'!T127</f>
        <v>0.69571991743752271</v>
      </c>
      <c r="U127" s="6">
        <f>'1'!U127</f>
        <v>0.41743195046251358</v>
      </c>
      <c r="V127" s="13">
        <f>'1'!V127</f>
        <v>262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0.44384471779137602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0.55480589723922002</v>
      </c>
      <c r="I128" s="4">
        <f>'1'!I128</f>
        <v>0.33288353834353201</v>
      </c>
      <c r="J128" s="6">
        <f>'1'!J128</f>
        <v>0.33178328487205772</v>
      </c>
      <c r="K128" s="6">
        <f>'1'!K128</f>
        <v>0.33178328487205772</v>
      </c>
      <c r="L128" s="6">
        <f>'1'!L128</f>
        <v>0.44384471779137602</v>
      </c>
      <c r="M128" s="6">
        <f>'1'!M128</f>
        <v>0.54633393304776967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0.55480589723922002</v>
      </c>
      <c r="S128" s="6">
        <f>'1'!S128</f>
        <v>0.33288353834353201</v>
      </c>
      <c r="T128" s="6">
        <f>'1'!T128</f>
        <v>0.68291741630971203</v>
      </c>
      <c r="U128" s="6">
        <f>'1'!U128</f>
        <v>0.40975044978582725</v>
      </c>
      <c r="V128" s="13">
        <f>'1'!V128</f>
        <v>262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0.43624254997944001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0.54530318747429996</v>
      </c>
      <c r="I129" s="4">
        <f>'1'!I129</f>
        <v>0.32718191248458001</v>
      </c>
      <c r="J129" s="6">
        <f>'1'!J129</f>
        <v>0.31806190060786704</v>
      </c>
      <c r="K129" s="6">
        <f>'1'!K129</f>
        <v>0.31806190060786704</v>
      </c>
      <c r="L129" s="6">
        <f>'1'!L129</f>
        <v>0.43624254997944001</v>
      </c>
      <c r="M129" s="6">
        <f>'1'!M129</f>
        <v>0.53697633099935149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0.54530318747429996</v>
      </c>
      <c r="S129" s="6">
        <f>'1'!S129</f>
        <v>0.32718191248458001</v>
      </c>
      <c r="T129" s="6">
        <f>'1'!T129</f>
        <v>0.67122041374918939</v>
      </c>
      <c r="U129" s="6">
        <f>'1'!U129</f>
        <v>0.40273224824951359</v>
      </c>
      <c r="V129" s="13">
        <f>'1'!V129</f>
        <v>262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0.428993444996627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0.53624180624578377</v>
      </c>
      <c r="I130" s="4">
        <f>'1'!I130</f>
        <v>0.32174508374747024</v>
      </c>
      <c r="J130" s="6">
        <f>'1'!J130</f>
        <v>0.30384069139407788</v>
      </c>
      <c r="K130" s="6">
        <f>'1'!K130</f>
        <v>0.30384069139407788</v>
      </c>
      <c r="L130" s="6">
        <f>'1'!L130</f>
        <v>0.428993444996627</v>
      </c>
      <c r="M130" s="6">
        <f>'1'!M130</f>
        <v>0.52805331833842817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0.53624180624578377</v>
      </c>
      <c r="S130" s="6">
        <f>'1'!S130</f>
        <v>0.32174508374747024</v>
      </c>
      <c r="T130" s="6">
        <f>'1'!T130</f>
        <v>0.66006664792303527</v>
      </c>
      <c r="U130" s="6">
        <f>'1'!U130</f>
        <v>0.39603998875382113</v>
      </c>
      <c r="V130" s="13">
        <f>'1'!V130</f>
        <v>262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0.42222552053048001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0.52778190066310005</v>
      </c>
      <c r="I131" s="4">
        <f>'1'!I131</f>
        <v>0.31666914039785998</v>
      </c>
      <c r="J131" s="6">
        <f>'1'!J131</f>
        <v>0.28843531392170668</v>
      </c>
      <c r="K131" s="6">
        <f>'1'!K131</f>
        <v>0.28843531392170668</v>
      </c>
      <c r="L131" s="6">
        <f>'1'!L131</f>
        <v>0.42222552053048001</v>
      </c>
      <c r="M131" s="6">
        <f>'1'!M131</f>
        <v>0.51972259670551169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0.52778190066310005</v>
      </c>
      <c r="S131" s="6">
        <f>'1'!S131</f>
        <v>0.31666914039785998</v>
      </c>
      <c r="T131" s="6">
        <f>'1'!T131</f>
        <v>0.64965324588188955</v>
      </c>
      <c r="U131" s="6">
        <f>'1'!U131</f>
        <v>0.38979194752913376</v>
      </c>
      <c r="V131" s="13">
        <f>'1'!V131</f>
        <v>262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0.41612843183297299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0.52016053979121624</v>
      </c>
      <c r="I132" s="4">
        <f>'1'!I132</f>
        <v>0.31209632387472974</v>
      </c>
      <c r="J132" s="6">
        <f>'1'!J132</f>
        <v>0.27245036303370529</v>
      </c>
      <c r="K132" s="6">
        <f>'1'!K132</f>
        <v>0.27245036303370529</v>
      </c>
      <c r="L132" s="6">
        <f>'1'!L132</f>
        <v>0.41612843183297299</v>
      </c>
      <c r="M132" s="6">
        <f>'1'!M132</f>
        <v>0.51221761508755803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0.52016053979121624</v>
      </c>
      <c r="S132" s="6">
        <f>'1'!S132</f>
        <v>0.31209632387472974</v>
      </c>
      <c r="T132" s="6">
        <f>'1'!T132</f>
        <v>0.64027201885944751</v>
      </c>
      <c r="U132" s="6">
        <f>'1'!U132</f>
        <v>0.38416321131566855</v>
      </c>
      <c r="V132" s="13">
        <f>'1'!V132</f>
        <v>262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0.410485461751737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0.51310682718967127</v>
      </c>
      <c r="I133" s="4">
        <f>'1'!I133</f>
        <v>0.30786409631380274</v>
      </c>
      <c r="J133" s="6">
        <f>'1'!J133</f>
        <v>0.2572726635841544</v>
      </c>
      <c r="K133" s="6">
        <f>'1'!K133</f>
        <v>0.2572726635841544</v>
      </c>
      <c r="L133" s="6">
        <f>'1'!L133</f>
        <v>0.410485461751737</v>
      </c>
      <c r="M133" s="6">
        <f>'1'!M133</f>
        <v>0.50527161367090567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0.51310682718967127</v>
      </c>
      <c r="S133" s="6">
        <f>'1'!S133</f>
        <v>0.30786409631380274</v>
      </c>
      <c r="T133" s="6">
        <f>'1'!T133</f>
        <v>0.63158951708863209</v>
      </c>
      <c r="U133" s="6">
        <f>'1'!U133</f>
        <v>0.37895371025317925</v>
      </c>
      <c r="V133" s="13">
        <f>'1'!V133</f>
        <v>262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0.40551821405280403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0.50689776756600502</v>
      </c>
      <c r="I134" s="4">
        <f>'1'!I134</f>
        <v>0.30413866053960303</v>
      </c>
      <c r="J134" s="6">
        <f>'1'!J134</f>
        <v>0.24216590918064843</v>
      </c>
      <c r="K134" s="6">
        <f>'1'!K134</f>
        <v>0.24216590918064843</v>
      </c>
      <c r="L134" s="6">
        <f>'1'!L134</f>
        <v>0.40551821405280403</v>
      </c>
      <c r="M134" s="6">
        <f>'1'!M134</f>
        <v>0.49915736726219634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0.50689776756600502</v>
      </c>
      <c r="S134" s="6">
        <f>'1'!S134</f>
        <v>0.30413866053960303</v>
      </c>
      <c r="T134" s="6">
        <f>'1'!T134</f>
        <v>0.62394670907774541</v>
      </c>
      <c r="U134" s="6">
        <f>'1'!U134</f>
        <v>0.37436802544664727</v>
      </c>
      <c r="V134" s="13">
        <f>'1'!V134</f>
        <v>262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0.40128819106644598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0.50161023883305744</v>
      </c>
      <c r="I135" s="4">
        <f>'1'!I135</f>
        <v>0.30096614329983451</v>
      </c>
      <c r="J135" s="6">
        <f>'1'!J135</f>
        <v>0.22639662709220373</v>
      </c>
      <c r="K135" s="6">
        <f>'1'!K135</f>
        <v>0.22639662709220373</v>
      </c>
      <c r="L135" s="6">
        <f>'1'!L135</f>
        <v>0.40128819106644598</v>
      </c>
      <c r="M135" s="6">
        <f>'1'!M135</f>
        <v>0.49395057983771301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0.50161023883305744</v>
      </c>
      <c r="S135" s="6">
        <f>'1'!S135</f>
        <v>0.30096614329983451</v>
      </c>
      <c r="T135" s="6">
        <f>'1'!T135</f>
        <v>0.61743822479714128</v>
      </c>
      <c r="U135" s="6">
        <f>'1'!U135</f>
        <v>0.37046293487828474</v>
      </c>
      <c r="V135" s="13">
        <f>'1'!V135</f>
        <v>262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0.39776678440111202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0.49720848050138999</v>
      </c>
      <c r="I136" s="4">
        <f>'1'!I136</f>
        <v>0.29832508830083404</v>
      </c>
      <c r="J136" s="6">
        <f>'1'!J136</f>
        <v>0.21230574140038888</v>
      </c>
      <c r="K136" s="6">
        <f>'1'!K136</f>
        <v>0.21230574140038888</v>
      </c>
      <c r="L136" s="6">
        <f>'1'!L136</f>
        <v>0.39776678440111202</v>
      </c>
      <c r="M136" s="6">
        <f>'1'!M136</f>
        <v>0.48961603697572764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0.49720848050138999</v>
      </c>
      <c r="S136" s="6">
        <f>'1'!S136</f>
        <v>0.29832508830083404</v>
      </c>
      <c r="T136" s="6">
        <f>'1'!T136</f>
        <v>0.61202004621965955</v>
      </c>
      <c r="U136" s="6">
        <f>'1'!U136</f>
        <v>0.36721202773179573</v>
      </c>
      <c r="V136" s="13">
        <f>'1'!V136</f>
        <v>262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0.39432707192099398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0.49290883990124246</v>
      </c>
      <c r="I137" s="4">
        <f>'1'!I137</f>
        <v>0.2957453039407455</v>
      </c>
      <c r="J137" s="6">
        <f>'1'!J137</f>
        <v>0.19952030317634109</v>
      </c>
      <c r="K137" s="6">
        <f>'1'!K137</f>
        <v>0.19952030317634109</v>
      </c>
      <c r="L137" s="6">
        <f>'1'!L137</f>
        <v>0.39432707192099398</v>
      </c>
      <c r="M137" s="6">
        <f>'1'!M137</f>
        <v>0.48538205249311922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0.49290883990124246</v>
      </c>
      <c r="S137" s="6">
        <f>'1'!S137</f>
        <v>0.2957453039407455</v>
      </c>
      <c r="T137" s="6">
        <f>'1'!T137</f>
        <v>0.60672756561639907</v>
      </c>
      <c r="U137" s="6">
        <f>'1'!U137</f>
        <v>0.36403653936983943</v>
      </c>
      <c r="V137" s="13">
        <f>'1'!V137</f>
        <v>262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0.39132130167242402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0.48915162709053001</v>
      </c>
      <c r="I138" s="4">
        <f>'1'!I138</f>
        <v>0.29349097625431803</v>
      </c>
      <c r="J138" s="6">
        <f>'1'!J138</f>
        <v>0.18575273153580529</v>
      </c>
      <c r="K138" s="6">
        <f>'1'!K138</f>
        <v>0.18575273153580529</v>
      </c>
      <c r="L138" s="6">
        <f>'1'!L138</f>
        <v>0.39132130167242402</v>
      </c>
      <c r="M138" s="6">
        <f>'1'!M138</f>
        <v>0.48168221285120405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0.48915162709053001</v>
      </c>
      <c r="S138" s="6">
        <f>'1'!S138</f>
        <v>0.29349097625431803</v>
      </c>
      <c r="T138" s="6">
        <f>'1'!T138</f>
        <v>0.60210276606400503</v>
      </c>
      <c r="U138" s="6">
        <f>'1'!U138</f>
        <v>0.36126165963840307</v>
      </c>
      <c r="V138" s="13">
        <f>'1'!V138</f>
        <v>262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0.38824320577256999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0.48530400721571249</v>
      </c>
      <c r="I139" s="4">
        <f>'1'!I139</f>
        <v>0.29118240432942749</v>
      </c>
      <c r="J139" s="6">
        <f>'1'!J139</f>
        <v>0.17291242429603043</v>
      </c>
      <c r="K139" s="6">
        <f>'1'!K139</f>
        <v>0.17291242429603043</v>
      </c>
      <c r="L139" s="6">
        <f>'1'!L139</f>
        <v>0.38824320577256999</v>
      </c>
      <c r="M139" s="6">
        <f>'1'!M139</f>
        <v>0.47789334667378586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0.48530400721571249</v>
      </c>
      <c r="S139" s="6">
        <f>'1'!S139</f>
        <v>0.29118240432942749</v>
      </c>
      <c r="T139" s="6">
        <f>'1'!T139</f>
        <v>0.59736668334223231</v>
      </c>
      <c r="U139" s="6">
        <f>'1'!U139</f>
        <v>0.35842001000533941</v>
      </c>
      <c r="V139" s="13">
        <f>'1'!V139</f>
        <v>262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0.38644059072834203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0.48305073841042756</v>
      </c>
      <c r="I140" s="4">
        <f>'1'!I140</f>
        <v>0.28983044304625649</v>
      </c>
      <c r="J140" s="6">
        <f>'1'!J140</f>
        <v>0.16075992163735983</v>
      </c>
      <c r="K140" s="6">
        <f>'1'!K140</f>
        <v>0.16075992163735983</v>
      </c>
      <c r="L140" s="6">
        <f>'1'!L140</f>
        <v>0.38644059072834203</v>
      </c>
      <c r="M140" s="6">
        <f>'1'!M140</f>
        <v>0.47567448560051506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0.48305073841042756</v>
      </c>
      <c r="S140" s="6">
        <f>'1'!S140</f>
        <v>0.28983044304625649</v>
      </c>
      <c r="T140" s="6">
        <f>'1'!T140</f>
        <v>0.59459310700064383</v>
      </c>
      <c r="U140" s="6">
        <f>'1'!U140</f>
        <v>0.3567558642003863</v>
      </c>
      <c r="V140" s="13">
        <f>'1'!V140</f>
        <v>262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0.38494350218143297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0.4811793777267912</v>
      </c>
      <c r="I141" s="4">
        <f>'1'!I141</f>
        <v>0.28870762663607474</v>
      </c>
      <c r="J141" s="6">
        <f>'1'!J141</f>
        <v>0.14911856290557871</v>
      </c>
      <c r="K141" s="6">
        <f>'1'!K141</f>
        <v>0.14911856290557871</v>
      </c>
      <c r="L141" s="6">
        <f>'1'!L141</f>
        <v>0.38494350218143297</v>
      </c>
      <c r="M141" s="6">
        <f>'1'!M141</f>
        <v>0.47383170085808618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0.4811793777267912</v>
      </c>
      <c r="S141" s="6">
        <f>'1'!S141</f>
        <v>0.28870762663607474</v>
      </c>
      <c r="T141" s="6">
        <f>'1'!T141</f>
        <v>0.59228962607260771</v>
      </c>
      <c r="U141" s="6">
        <f>'1'!U141</f>
        <v>0.35537377564356465</v>
      </c>
      <c r="V141" s="13">
        <f>'1'!V141</f>
        <v>262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0.383103616890617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0.47887952111327126</v>
      </c>
      <c r="I142" s="4">
        <f>'1'!I142</f>
        <v>0.28732771266796275</v>
      </c>
      <c r="J142" s="6">
        <f>'1'!J142</f>
        <v>0.13841179400080292</v>
      </c>
      <c r="K142" s="6">
        <f>'1'!K142</f>
        <v>0.13841179400080292</v>
      </c>
      <c r="L142" s="6">
        <f>'1'!L142</f>
        <v>0.383103616890617</v>
      </c>
      <c r="M142" s="6">
        <f>'1'!M142</f>
        <v>0.47156696337897375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0.47887952111327126</v>
      </c>
      <c r="S142" s="6">
        <f>'1'!S142</f>
        <v>0.28732771266796275</v>
      </c>
      <c r="T142" s="6">
        <f>'1'!T142</f>
        <v>0.58945870422371716</v>
      </c>
      <c r="U142" s="6">
        <f>'1'!U142</f>
        <v>0.35367522253423034</v>
      </c>
      <c r="V142" s="13">
        <f>'1'!V142</f>
        <v>262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0.38126510269129099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0.47658137836411374</v>
      </c>
      <c r="I143" s="4">
        <f>'1'!I143</f>
        <v>0.28594882701846824</v>
      </c>
      <c r="J143" s="6">
        <f>'1'!J143</f>
        <v>0.12947737854219585</v>
      </c>
      <c r="K143" s="6">
        <f>'1'!K143</f>
        <v>0.12947737854219585</v>
      </c>
      <c r="L143" s="6">
        <f>'1'!L143</f>
        <v>0.38126510269129099</v>
      </c>
      <c r="M143" s="6">
        <f>'1'!M143</f>
        <v>0.4693039135932735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0.47658137836411374</v>
      </c>
      <c r="S143" s="6">
        <f>'1'!S143</f>
        <v>0.28594882701846824</v>
      </c>
      <c r="T143" s="6">
        <f>'1'!T143</f>
        <v>0.58662989199159188</v>
      </c>
      <c r="U143" s="6">
        <f>'1'!U143</f>
        <v>0.35197793519495513</v>
      </c>
      <c r="V143" s="13">
        <f>'1'!V143</f>
        <v>262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0.37922767961926901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0.47403459952408628</v>
      </c>
      <c r="I144" s="4">
        <f>'1'!I144</f>
        <v>0.28442075971445174</v>
      </c>
      <c r="J144" s="6">
        <f>'1'!J144</f>
        <v>0.12015512935443158</v>
      </c>
      <c r="K144" s="6">
        <f>'1'!K144</f>
        <v>0.12015512935443158</v>
      </c>
      <c r="L144" s="6">
        <f>'1'!L144</f>
        <v>0.37922767961926901</v>
      </c>
      <c r="M144" s="6">
        <f>'1'!M144</f>
        <v>0.46679602442482959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0.47403459952408628</v>
      </c>
      <c r="S144" s="6">
        <f>'1'!S144</f>
        <v>0.28442075971445174</v>
      </c>
      <c r="T144" s="6">
        <f>'1'!T144</f>
        <v>0.58349503053103702</v>
      </c>
      <c r="U144" s="6">
        <f>'1'!U144</f>
        <v>0.35009701831862217</v>
      </c>
      <c r="V144" s="13">
        <f>'1'!V144</f>
        <v>262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0.376859888277633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0.47107486034704127</v>
      </c>
      <c r="I145" s="4">
        <f>'1'!I145</f>
        <v>0.28264491620822474</v>
      </c>
      <c r="J145" s="6">
        <f>'1'!J145</f>
        <v>0.11121911113635985</v>
      </c>
      <c r="K145" s="6">
        <f>'1'!K145</f>
        <v>0.11121911113635985</v>
      </c>
      <c r="L145" s="6">
        <f>'1'!L145</f>
        <v>0.376859888277633</v>
      </c>
      <c r="M145" s="6">
        <f>'1'!M145</f>
        <v>0.46388148088187703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0.47107486034704127</v>
      </c>
      <c r="S145" s="6">
        <f>'1'!S145</f>
        <v>0.28264491620822474</v>
      </c>
      <c r="T145" s="6">
        <f>'1'!T145</f>
        <v>0.57985185110234627</v>
      </c>
      <c r="U145" s="6">
        <f>'1'!U145</f>
        <v>0.34791111066140779</v>
      </c>
      <c r="V145" s="13">
        <f>'1'!V145</f>
        <v>262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0.37440439643412399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0.46800549554265497</v>
      </c>
      <c r="I146" s="4">
        <f>'1'!I146</f>
        <v>0.280803297325593</v>
      </c>
      <c r="J146" s="6">
        <f>'1'!J146</f>
        <v>0.10376177980901921</v>
      </c>
      <c r="K146" s="6">
        <f>'1'!K146</f>
        <v>0.10376177980901921</v>
      </c>
      <c r="L146" s="6">
        <f>'1'!L146</f>
        <v>0.37440439643412399</v>
      </c>
      <c r="M146" s="6">
        <f>'1'!M146</f>
        <v>0.46085898571035272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0.46800549554265497</v>
      </c>
      <c r="S146" s="6">
        <f>'1'!S146</f>
        <v>0.280803297325593</v>
      </c>
      <c r="T146" s="6">
        <f>'1'!T146</f>
        <v>0.57607373213794089</v>
      </c>
      <c r="U146" s="6">
        <f>'1'!U146</f>
        <v>0.34564423928276455</v>
      </c>
      <c r="V146" s="13">
        <f>'1'!V146</f>
        <v>262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0.372800134700285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0.46600016837535624</v>
      </c>
      <c r="I147" s="4">
        <f>'1'!I147</f>
        <v>0.27960010102521377</v>
      </c>
      <c r="J147" s="6">
        <f>'1'!J147</f>
        <v>9.5546157575069637E-2</v>
      </c>
      <c r="K147" s="6">
        <f>'1'!K147</f>
        <v>9.5546157575069637E-2</v>
      </c>
      <c r="L147" s="6">
        <f>'1'!L147</f>
        <v>0.372800134700285</v>
      </c>
      <c r="M147" s="6">
        <f>'1'!M147</f>
        <v>0.45888428017133526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0.46600016837535624</v>
      </c>
      <c r="S147" s="6">
        <f>'1'!S147</f>
        <v>0.27960010102521377</v>
      </c>
      <c r="T147" s="6">
        <f>'1'!T147</f>
        <v>0.57360535021416903</v>
      </c>
      <c r="U147" s="6">
        <f>'1'!U147</f>
        <v>0.34416321012850143</v>
      </c>
      <c r="V147" s="13">
        <f>'1'!V147</f>
        <v>262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0.37046286219889002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0.4630785777486125</v>
      </c>
      <c r="I148" s="4">
        <f>'1'!I148</f>
        <v>0.27784714664916754</v>
      </c>
      <c r="J148" s="6">
        <f>'1'!J148</f>
        <v>8.8349496693372137E-2</v>
      </c>
      <c r="K148" s="6">
        <f>'1'!K148</f>
        <v>8.8349496693372137E-2</v>
      </c>
      <c r="L148" s="6">
        <f>'1'!L148</f>
        <v>0.37046286219889002</v>
      </c>
      <c r="M148" s="6">
        <f>'1'!M148</f>
        <v>0.45600730264494788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0.4630785777486125</v>
      </c>
      <c r="S148" s="6">
        <f>'1'!S148</f>
        <v>0.27784714664916754</v>
      </c>
      <c r="T148" s="6">
        <f>'1'!T148</f>
        <v>0.57000912830618489</v>
      </c>
      <c r="U148" s="6">
        <f>'1'!U148</f>
        <v>0.34200547698371092</v>
      </c>
      <c r="V148" s="13">
        <f>'1'!V148</f>
        <v>262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0.36753498831683301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0.45941873539604128</v>
      </c>
      <c r="I149" s="4">
        <f>'1'!I149</f>
        <v>0.27565124123762474</v>
      </c>
      <c r="J149" s="6">
        <f>'1'!J149</f>
        <v>8.1290329304234896E-2</v>
      </c>
      <c r="K149" s="6">
        <f>'1'!K149</f>
        <v>8.1290329304234896E-2</v>
      </c>
      <c r="L149" s="6">
        <f>'1'!L149</f>
        <v>0.36753498831683301</v>
      </c>
      <c r="M149" s="6">
        <f>'1'!M149</f>
        <v>0.45240334660056408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0.45941873539604128</v>
      </c>
      <c r="S149" s="6">
        <f>'1'!S149</f>
        <v>0.27565124123762474</v>
      </c>
      <c r="T149" s="6">
        <f>'1'!T149</f>
        <v>0.56550418325070506</v>
      </c>
      <c r="U149" s="6">
        <f>'1'!U149</f>
        <v>0.33930250995042305</v>
      </c>
      <c r="V149" s="13">
        <f>'1'!V149</f>
        <v>262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0.36412817606826298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0.45516022008532875</v>
      </c>
      <c r="I150" s="4">
        <f>'1'!I150</f>
        <v>0.2730961320511972</v>
      </c>
      <c r="J150" s="6">
        <f>'1'!J150</f>
        <v>7.510488652651548E-2</v>
      </c>
      <c r="K150" s="6">
        <f>'1'!K150</f>
        <v>7.510488652651548E-2</v>
      </c>
      <c r="L150" s="6">
        <f>'1'!L150</f>
        <v>0.36412817606826298</v>
      </c>
      <c r="M150" s="6">
        <f>'1'!M150</f>
        <v>0.44820985941842884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0.45516022008532875</v>
      </c>
      <c r="S150" s="6">
        <f>'1'!S150</f>
        <v>0.2730961320511972</v>
      </c>
      <c r="T150" s="6">
        <f>'1'!T150</f>
        <v>0.56026232427303602</v>
      </c>
      <c r="U150" s="6">
        <f>'1'!U150</f>
        <v>0.33615739456382165</v>
      </c>
      <c r="V150" s="13">
        <f>'1'!V150</f>
        <v>262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0.36020709027932601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0.4502588628491575</v>
      </c>
      <c r="I151" s="4">
        <f>'1'!I151</f>
        <v>0.27015531770949452</v>
      </c>
      <c r="J151" s="6">
        <f>'1'!J151</f>
        <v>6.9026729138344317E-2</v>
      </c>
      <c r="K151" s="6">
        <f>'1'!K151</f>
        <v>6.9026729138344317E-2</v>
      </c>
      <c r="L151" s="6">
        <f>'1'!L151</f>
        <v>0.36020709027932601</v>
      </c>
      <c r="M151" s="6">
        <f>'1'!M151</f>
        <v>0.44338334659757656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0.4502588628491575</v>
      </c>
      <c r="S151" s="6">
        <f>'1'!S151</f>
        <v>0.27015531770949452</v>
      </c>
      <c r="T151" s="6">
        <f>'1'!T151</f>
        <v>0.55422918324697068</v>
      </c>
      <c r="U151" s="6">
        <f>'1'!U151</f>
        <v>0.33253750994818243</v>
      </c>
      <c r="V151" s="13">
        <f>'1'!V151</f>
        <v>262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0.35655502400522998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0.44569378000653748</v>
      </c>
      <c r="I152" s="4">
        <f>'1'!I152</f>
        <v>0.26741626800392249</v>
      </c>
      <c r="J152" s="6">
        <f>'1'!J152</f>
        <v>6.3552751794310441E-2</v>
      </c>
      <c r="K152" s="6">
        <f>'1'!K152</f>
        <v>6.3552751794310441E-2</v>
      </c>
      <c r="L152" s="6">
        <f>'1'!L152</f>
        <v>0.35655502400522998</v>
      </c>
      <c r="M152" s="6">
        <f>'1'!M152</f>
        <v>0.43888797321292394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0.44569378000653748</v>
      </c>
      <c r="S152" s="6">
        <f>'1'!S152</f>
        <v>0.26741626800392249</v>
      </c>
      <c r="T152" s="6">
        <f>'1'!T152</f>
        <v>0.5486099665161549</v>
      </c>
      <c r="U152" s="6">
        <f>'1'!U152</f>
        <v>0.32916597990969299</v>
      </c>
      <c r="V152" s="13">
        <f>'1'!V152</f>
        <v>262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0.35231845154799502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0.44039806443499374</v>
      </c>
      <c r="I153" s="4">
        <f>'1'!I153</f>
        <v>0.26423883866099629</v>
      </c>
      <c r="J153" s="6">
        <f>'1'!J153</f>
        <v>5.8656750564194914E-2</v>
      </c>
      <c r="K153" s="6">
        <f>'1'!K153</f>
        <v>5.8656750564194914E-2</v>
      </c>
      <c r="L153" s="6">
        <f>'1'!L153</f>
        <v>0.35231845154799502</v>
      </c>
      <c r="M153" s="6">
        <f>'1'!M153</f>
        <v>0.43367312396402291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0.44039806443499374</v>
      </c>
      <c r="S153" s="6">
        <f>'1'!S153</f>
        <v>0.26423883866099629</v>
      </c>
      <c r="T153" s="6">
        <f>'1'!T153</f>
        <v>0.54209140495502861</v>
      </c>
      <c r="U153" s="6">
        <f>'1'!U153</f>
        <v>0.32525484297301721</v>
      </c>
      <c r="V153" s="13">
        <f>'1'!V153</f>
        <v>262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0.34701101397662598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0.43376376747078249</v>
      </c>
      <c r="I154" s="4">
        <f>'1'!I154</f>
        <v>0.26025826048246947</v>
      </c>
      <c r="J154" s="6">
        <f>'1'!J154</f>
        <v>5.4626142647375572E-2</v>
      </c>
      <c r="K154" s="6">
        <f>'1'!K154</f>
        <v>5.4626142647375572E-2</v>
      </c>
      <c r="L154" s="6">
        <f>'1'!L154</f>
        <v>0.34701101397662598</v>
      </c>
      <c r="M154" s="6">
        <f>'1'!M154</f>
        <v>0.4271401336488504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0.43376376747078249</v>
      </c>
      <c r="S154" s="6">
        <f>'1'!S154</f>
        <v>0.26025826048246947</v>
      </c>
      <c r="T154" s="6">
        <f>'1'!T154</f>
        <v>0.53392516706106297</v>
      </c>
      <c r="U154" s="6">
        <f>'1'!U154</f>
        <v>0.32035510023663782</v>
      </c>
      <c r="V154" s="13">
        <f>'1'!V154</f>
        <v>262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0.341468207075388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0.42683525884423501</v>
      </c>
      <c r="I155" s="4">
        <f>'1'!I155</f>
        <v>0.25610115530654098</v>
      </c>
      <c r="J155" s="6">
        <f>'1'!J155</f>
        <v>5.0782542536695174E-2</v>
      </c>
      <c r="K155" s="6">
        <f>'1'!K155</f>
        <v>5.0782542536695174E-2</v>
      </c>
      <c r="L155" s="6">
        <f>'1'!L155</f>
        <v>0.341468207075388</v>
      </c>
      <c r="M155" s="6">
        <f>'1'!M155</f>
        <v>0.42031742432486324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0.42683525884423501</v>
      </c>
      <c r="S155" s="6">
        <f>'1'!S155</f>
        <v>0.25610115530654098</v>
      </c>
      <c r="T155" s="6">
        <f>'1'!T155</f>
        <v>0.52539678040607907</v>
      </c>
      <c r="U155" s="6">
        <f>'1'!U155</f>
        <v>0.31523806824364742</v>
      </c>
      <c r="V155" s="13">
        <f>'1'!V155</f>
        <v>262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0.33584718643315198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0.41980898304143999</v>
      </c>
      <c r="I156" s="4">
        <f>'1'!I156</f>
        <v>0.25188538982486397</v>
      </c>
      <c r="J156" s="6">
        <f>'1'!J156</f>
        <v>4.7009563334113727E-2</v>
      </c>
      <c r="K156" s="6">
        <f>'1'!K156</f>
        <v>4.7009563334113727E-2</v>
      </c>
      <c r="L156" s="6">
        <f>'1'!L156</f>
        <v>0.33584718643315198</v>
      </c>
      <c r="M156" s="6">
        <f>'1'!M156</f>
        <v>0.41339844074317966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0.41980898304143999</v>
      </c>
      <c r="S156" s="6">
        <f>'1'!S156</f>
        <v>0.25188538982486397</v>
      </c>
      <c r="T156" s="6">
        <f>'1'!T156</f>
        <v>0.51674805092897458</v>
      </c>
      <c r="U156" s="6">
        <f>'1'!U156</f>
        <v>0.31004883055738475</v>
      </c>
      <c r="V156" s="13">
        <f>'1'!V156</f>
        <v>262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0.33053858035021499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0.41317322543776874</v>
      </c>
      <c r="I157" s="4">
        <f>'1'!I157</f>
        <v>0.24790393526266125</v>
      </c>
      <c r="J157" s="6">
        <f>'1'!J157</f>
        <v>4.3086383544787374E-2</v>
      </c>
      <c r="K157" s="6">
        <f>'1'!K157</f>
        <v>4.3086383544787374E-2</v>
      </c>
      <c r="L157" s="6">
        <f>'1'!L157</f>
        <v>0.33053858035021499</v>
      </c>
      <c r="M157" s="6">
        <f>'1'!M157</f>
        <v>0.4068640120927175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0.41317322543776874</v>
      </c>
      <c r="S157" s="6">
        <f>'1'!S157</f>
        <v>0.24790393526266125</v>
      </c>
      <c r="T157" s="6">
        <f>'1'!T157</f>
        <v>0.5085800151158969</v>
      </c>
      <c r="U157" s="6">
        <f>'1'!U157</f>
        <v>0.3051480090695381</v>
      </c>
      <c r="V157" s="13">
        <f>'1'!V157</f>
        <v>262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0.32428916342070002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0.405361454275875</v>
      </c>
      <c r="I158" s="4">
        <f>'1'!I158</f>
        <v>0.24321687256552502</v>
      </c>
      <c r="J158" s="6">
        <f>'1'!J158</f>
        <v>4.0021390208738343E-2</v>
      </c>
      <c r="K158" s="6">
        <f>'1'!K158</f>
        <v>4.0021390208738343E-2</v>
      </c>
      <c r="L158" s="6">
        <f>'1'!L158</f>
        <v>0.32428916342070002</v>
      </c>
      <c r="M158" s="6">
        <f>'1'!M158</f>
        <v>0.39917152777670029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0.405361454275875</v>
      </c>
      <c r="S158" s="6">
        <f>'1'!S158</f>
        <v>0.24321687256552502</v>
      </c>
      <c r="T158" s="6">
        <f>'1'!T158</f>
        <v>0.49896440972087536</v>
      </c>
      <c r="U158" s="6">
        <f>'1'!U158</f>
        <v>0.29937864583252521</v>
      </c>
      <c r="V158" s="13">
        <f>'1'!V158</f>
        <v>262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0.31748834610279603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0.39686043262849502</v>
      </c>
      <c r="I159" s="4">
        <f>'1'!I159</f>
        <v>0.23811625957709703</v>
      </c>
      <c r="J159" s="6">
        <f>'1'!J159</f>
        <v>3.7040742999365543E-2</v>
      </c>
      <c r="K159" s="6">
        <f>'1'!K159</f>
        <v>3.7040742999365543E-2</v>
      </c>
      <c r="L159" s="6">
        <f>'1'!L159</f>
        <v>0.31748834610279603</v>
      </c>
      <c r="M159" s="6">
        <f>'1'!M159</f>
        <v>0.39080031792718645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0.39686043262849502</v>
      </c>
      <c r="S159" s="6">
        <f>'1'!S159</f>
        <v>0.23811625957709703</v>
      </c>
      <c r="T159" s="6">
        <f>'1'!T159</f>
        <v>0.48850039740898304</v>
      </c>
      <c r="U159" s="6">
        <f>'1'!U159</f>
        <v>0.29310023844538985</v>
      </c>
      <c r="V159" s="13">
        <f>'1'!V159</f>
        <v>262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0.31038965712358202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0.38798707140447752</v>
      </c>
      <c r="I160" s="4">
        <f>'1'!I160</f>
        <v>0.23279224284268651</v>
      </c>
      <c r="J160" s="6">
        <f>'1'!J160</f>
        <v>3.4586310047843578E-2</v>
      </c>
      <c r="K160" s="6">
        <f>'1'!K160</f>
        <v>3.4586310047843578E-2</v>
      </c>
      <c r="L160" s="6">
        <f>'1'!L160</f>
        <v>0.31038965712358202</v>
      </c>
      <c r="M160" s="6">
        <f>'1'!M160</f>
        <v>0.38206245417881174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0.38798707140447752</v>
      </c>
      <c r="S160" s="6">
        <f>'1'!S160</f>
        <v>0.23279224284268651</v>
      </c>
      <c r="T160" s="6">
        <f>'1'!T160</f>
        <v>0.47757806772351469</v>
      </c>
      <c r="U160" s="6">
        <f>'1'!U160</f>
        <v>0.28654684063410879</v>
      </c>
      <c r="V160" s="13">
        <f>'1'!V160</f>
        <v>262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0.30371451385847897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0.3796431423230987</v>
      </c>
      <c r="I161" s="4">
        <f>'1'!I161</f>
        <v>0.22778588539385924</v>
      </c>
      <c r="J161" s="6">
        <f>'1'!J161</f>
        <v>3.2236462569032426E-2</v>
      </c>
      <c r="K161" s="6">
        <f>'1'!K161</f>
        <v>3.2236462569032426E-2</v>
      </c>
      <c r="L161" s="6">
        <f>'1'!L161</f>
        <v>0.30371451385847897</v>
      </c>
      <c r="M161" s="6">
        <f>'1'!M161</f>
        <v>0.3738459380696908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0.3796431423230987</v>
      </c>
      <c r="S161" s="6">
        <f>'1'!S161</f>
        <v>0.22778588539385924</v>
      </c>
      <c r="T161" s="6">
        <f>'1'!T161</f>
        <v>0.4673074225871135</v>
      </c>
      <c r="U161" s="6">
        <f>'1'!U161</f>
        <v>0.2803844535522681</v>
      </c>
      <c r="V161" s="13">
        <f>'1'!V161</f>
        <v>262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0.29642337769418098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0.37052922211772621</v>
      </c>
      <c r="I162" s="4">
        <f>'1'!I162</f>
        <v>0.22231753327063575</v>
      </c>
      <c r="J162" s="6">
        <f>'1'!J162</f>
        <v>3.0240910124094456E-2</v>
      </c>
      <c r="K162" s="6">
        <f>'1'!K162</f>
        <v>3.0240910124094456E-2</v>
      </c>
      <c r="L162" s="6">
        <f>'1'!L162</f>
        <v>0.29642337769418098</v>
      </c>
      <c r="M162" s="6">
        <f>'1'!M162</f>
        <v>0.36487118870948754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0.37052922211772621</v>
      </c>
      <c r="S162" s="6">
        <f>'1'!S162</f>
        <v>0.22231753327063575</v>
      </c>
      <c r="T162" s="6">
        <f>'1'!T162</f>
        <v>0.45608898588685942</v>
      </c>
      <c r="U162" s="6">
        <f>'1'!U162</f>
        <v>0.27365339153211565</v>
      </c>
      <c r="V162" s="13">
        <f>'1'!V162</f>
        <v>262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0.289337071891002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0.36167133986375249</v>
      </c>
      <c r="I163" s="4">
        <f>'1'!I163</f>
        <v>0.2170028039182515</v>
      </c>
      <c r="J163" s="6">
        <f>'1'!J163</f>
        <v>2.8935791693159161E-2</v>
      </c>
      <c r="K163" s="6">
        <f>'1'!K163</f>
        <v>2.8935791693159161E-2</v>
      </c>
      <c r="L163" s="6">
        <f>'1'!L163</f>
        <v>0.289337071891002</v>
      </c>
      <c r="M163" s="6">
        <f>'1'!M163</f>
        <v>0.35614856756510399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0.36167133986375249</v>
      </c>
      <c r="S163" s="6">
        <f>'1'!S163</f>
        <v>0.2170028039182515</v>
      </c>
      <c r="T163" s="6">
        <f>'1'!T163</f>
        <v>0.44518570945637997</v>
      </c>
      <c r="U163" s="6">
        <f>'1'!U163</f>
        <v>0.26711142567382801</v>
      </c>
      <c r="V163" s="13">
        <f>'1'!V163</f>
        <v>262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0.28198539817595197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0.35248174771993995</v>
      </c>
      <c r="I164" s="4">
        <f>'1'!I164</f>
        <v>0.21148904863196399</v>
      </c>
      <c r="J164" s="6">
        <f>'1'!J164</f>
        <v>2.8453223323288448E-2</v>
      </c>
      <c r="K164" s="6">
        <f>'1'!K164</f>
        <v>2.8453223323288448E-2</v>
      </c>
      <c r="L164" s="6">
        <f>'1'!L164</f>
        <v>0.28198539817595197</v>
      </c>
      <c r="M164" s="6">
        <f>'1'!M164</f>
        <v>0.34709930178761855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0.35248174771993995</v>
      </c>
      <c r="S164" s="6">
        <f>'1'!S164</f>
        <v>0.21148904863196399</v>
      </c>
      <c r="T164" s="6">
        <f>'1'!T164</f>
        <v>0.43387412723452318</v>
      </c>
      <c r="U164" s="6">
        <f>'1'!U164</f>
        <v>0.26032447634071393</v>
      </c>
      <c r="V164" s="13">
        <f>'1'!V164</f>
        <v>262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0.27428551926198003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0.34285689907747502</v>
      </c>
      <c r="I165" s="4">
        <f>'1'!I165</f>
        <v>0.20571413944648503</v>
      </c>
      <c r="J165" s="6">
        <f>'1'!J165</f>
        <v>2.713626403613063E-2</v>
      </c>
      <c r="K165" s="6">
        <f>'1'!K165</f>
        <v>2.713626403613063E-2</v>
      </c>
      <c r="L165" s="6">
        <f>'1'!L165</f>
        <v>0.27428551926198003</v>
      </c>
      <c r="M165" s="6">
        <f>'1'!M165</f>
        <v>0.33762142593951799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0.34285689907747502</v>
      </c>
      <c r="S165" s="6">
        <f>'1'!S165</f>
        <v>0.20571413944648503</v>
      </c>
      <c r="T165" s="6">
        <f>'1'!T165</f>
        <v>0.42202678242439751</v>
      </c>
      <c r="U165" s="6">
        <f>'1'!U165</f>
        <v>0.25321606945463848</v>
      </c>
      <c r="V165" s="13">
        <f>'1'!V165</f>
        <v>262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0.26803148800528398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0.33503936000660495</v>
      </c>
      <c r="I166" s="4">
        <f>'1'!I166</f>
        <v>0.20102361600396298</v>
      </c>
      <c r="J166" s="6">
        <f>'1'!J166</f>
        <v>2.6288998760289981E-2</v>
      </c>
      <c r="K166" s="6">
        <f>'1'!K166</f>
        <v>2.6288998760289981E-2</v>
      </c>
      <c r="L166" s="6">
        <f>'1'!L166</f>
        <v>0.26803148800528398</v>
      </c>
      <c r="M166" s="6">
        <f>'1'!M166</f>
        <v>0.32992326179130693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0.33503936000660495</v>
      </c>
      <c r="S166" s="6">
        <f>'1'!S166</f>
        <v>0.20102361600396298</v>
      </c>
      <c r="T166" s="6">
        <f>'1'!T166</f>
        <v>0.41240407723913364</v>
      </c>
      <c r="U166" s="6">
        <f>'1'!U166</f>
        <v>0.2474424463434802</v>
      </c>
      <c r="V166" s="13">
        <f>'1'!V166</f>
        <v>262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0.26454712981516998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0.33068391226896249</v>
      </c>
      <c r="I167" s="4">
        <f>'1'!I167</f>
        <v>0.19841034736137747</v>
      </c>
      <c r="J167" s="6">
        <f>'1'!J167</f>
        <v>2.5989411242393404E-2</v>
      </c>
      <c r="K167" s="6">
        <f>'1'!K167</f>
        <v>2.5989411242393404E-2</v>
      </c>
      <c r="L167" s="6">
        <f>'1'!L167</f>
        <v>0.26454712981516998</v>
      </c>
      <c r="M167" s="6">
        <f>'1'!M167</f>
        <v>0.32563432235405321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0.33068391226896249</v>
      </c>
      <c r="S167" s="6">
        <f>'1'!S167</f>
        <v>0.19841034736137747</v>
      </c>
      <c r="T167" s="6">
        <f>'1'!T167</f>
        <v>0.40704290294256651</v>
      </c>
      <c r="U167" s="6">
        <f>'1'!U167</f>
        <v>0.24422574176553991</v>
      </c>
      <c r="V167" s="13">
        <f>'1'!V167</f>
        <v>262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0.25804703279103602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0.32255879098879503</v>
      </c>
      <c r="I168" s="4">
        <f>'1'!I168</f>
        <v>0.19353527459327702</v>
      </c>
      <c r="J168" s="6">
        <f>'1'!J168</f>
        <v>2.5340805109961208E-2</v>
      </c>
      <c r="K168" s="6">
        <f>'1'!K168</f>
        <v>2.5340805109961208E-2</v>
      </c>
      <c r="L168" s="6">
        <f>'1'!L168</f>
        <v>0.25804703279103602</v>
      </c>
      <c r="M168" s="6">
        <f>'1'!M168</f>
        <v>0.31763327282020154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0.32255879098879503</v>
      </c>
      <c r="S168" s="6">
        <f>'1'!S168</f>
        <v>0.19353527459327702</v>
      </c>
      <c r="T168" s="6">
        <f>'1'!T168</f>
        <v>0.39704159102525194</v>
      </c>
      <c r="U168" s="6">
        <f>'1'!U168</f>
        <v>0.23822495461515114</v>
      </c>
      <c r="V168" s="13">
        <f>'1'!V168</f>
        <v>262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0.250716014573585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0.31339501821698124</v>
      </c>
      <c r="I169" s="4">
        <f>'1'!I169</f>
        <v>0.18803701093018876</v>
      </c>
      <c r="J169" s="6">
        <f>'1'!J169</f>
        <v>2.4627658826816889E-2</v>
      </c>
      <c r="K169" s="6">
        <f>'1'!K169</f>
        <v>2.4627658826816889E-2</v>
      </c>
      <c r="L169" s="6">
        <f>'1'!L169</f>
        <v>0.250716014573585</v>
      </c>
      <c r="M169" s="6">
        <f>'1'!M169</f>
        <v>0.30860943214926795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0.31339501821698124</v>
      </c>
      <c r="S169" s="6">
        <f>'1'!S169</f>
        <v>0.18803701093018876</v>
      </c>
      <c r="T169" s="6">
        <f>'1'!T169</f>
        <v>0.38576179018658496</v>
      </c>
      <c r="U169" s="6">
        <f>'1'!U169</f>
        <v>0.23145707411195096</v>
      </c>
      <c r="V169" s="13">
        <f>'1'!V169</f>
        <v>262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0.24237395784246099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0.30296744730307623</v>
      </c>
      <c r="I170" s="4">
        <f>'1'!I170</f>
        <v>0.18178046838184575</v>
      </c>
      <c r="J170" s="6">
        <f>'1'!J170</f>
        <v>2.4373882831817274E-2</v>
      </c>
      <c r="K170" s="6">
        <f>'1'!K170</f>
        <v>2.4373882831817274E-2</v>
      </c>
      <c r="L170" s="6">
        <f>'1'!L170</f>
        <v>0.24237395784246099</v>
      </c>
      <c r="M170" s="6">
        <f>'1'!M170</f>
        <v>0.29834109171187012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0.30296744730307623</v>
      </c>
      <c r="S170" s="6">
        <f>'1'!S170</f>
        <v>0.18178046838184575</v>
      </c>
      <c r="T170" s="6">
        <f>'1'!T170</f>
        <v>0.37292636463983764</v>
      </c>
      <c r="U170" s="6">
        <f>'1'!U170</f>
        <v>0.2237558187839026</v>
      </c>
      <c r="V170" s="13">
        <f>'1'!V170</f>
        <v>262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0.23386269679259999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0.29232837099074999</v>
      </c>
      <c r="I171" s="4">
        <f>'1'!I171</f>
        <v>0.17539702259445</v>
      </c>
      <c r="J171" s="6">
        <f>'1'!J171</f>
        <v>2.2856021690290156E-2</v>
      </c>
      <c r="K171" s="6">
        <f>'1'!K171</f>
        <v>2.2856021690290156E-2</v>
      </c>
      <c r="L171" s="6">
        <f>'1'!L171</f>
        <v>0.23386269679259999</v>
      </c>
      <c r="M171" s="6">
        <f>'1'!M171</f>
        <v>0.28786447559327405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0.29232837099074999</v>
      </c>
      <c r="S171" s="6">
        <f>'1'!S171</f>
        <v>0.17539702259445</v>
      </c>
      <c r="T171" s="6">
        <f>'1'!T171</f>
        <v>0.35983059449159255</v>
      </c>
      <c r="U171" s="6">
        <f>'1'!U171</f>
        <v>0.21589835669495555</v>
      </c>
      <c r="V171" s="13">
        <f>'1'!V171</f>
        <v>262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0.225546939138764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0.28193367392345503</v>
      </c>
      <c r="I172" s="4">
        <f>'1'!I172</f>
        <v>0.169160204354073</v>
      </c>
      <c r="J172" s="6">
        <f>'1'!J172</f>
        <v>2.1871079002217356E-2</v>
      </c>
      <c r="K172" s="6">
        <f>'1'!K172</f>
        <v>2.1871079002217356E-2</v>
      </c>
      <c r="L172" s="6">
        <f>'1'!L172</f>
        <v>0.225546939138764</v>
      </c>
      <c r="M172" s="6">
        <f>'1'!M172</f>
        <v>0.27762850701421848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0.28193367392345503</v>
      </c>
      <c r="S172" s="6">
        <f>'1'!S172</f>
        <v>0.169160204354073</v>
      </c>
      <c r="T172" s="6">
        <f>'1'!T172</f>
        <v>0.34703563376777313</v>
      </c>
      <c r="U172" s="6">
        <f>'1'!U172</f>
        <v>0.20822138026066386</v>
      </c>
      <c r="V172" s="13">
        <f>'1'!V172</f>
        <v>262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0.216775465030524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0.27096933128815498</v>
      </c>
      <c r="I173" s="4">
        <f>'1'!I173</f>
        <v>0.16258159877289299</v>
      </c>
      <c r="J173" s="6">
        <f>'1'!J173</f>
        <v>2.1730250273115634E-2</v>
      </c>
      <c r="K173" s="6">
        <f>'1'!K173</f>
        <v>2.1730250273115634E-2</v>
      </c>
      <c r="L173" s="6">
        <f>'1'!L173</f>
        <v>0.216775465030524</v>
      </c>
      <c r="M173" s="6">
        <f>'1'!M173</f>
        <v>0.26683159143521201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0.27096933128815498</v>
      </c>
      <c r="S173" s="6">
        <f>'1'!S173</f>
        <v>0.16258159877289299</v>
      </c>
      <c r="T173" s="6">
        <f>'1'!T173</f>
        <v>0.333539489294015</v>
      </c>
      <c r="U173" s="6">
        <f>'1'!U173</f>
        <v>0.20012369357640902</v>
      </c>
      <c r="V173" s="13">
        <f>'1'!V173</f>
        <v>262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0.20864934663905799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0.26081168329882248</v>
      </c>
      <c r="I174" s="4">
        <f>'1'!I174</f>
        <v>0.15648700997929349</v>
      </c>
      <c r="J174" s="6">
        <f>'1'!J174</f>
        <v>2.2043060870020961E-2</v>
      </c>
      <c r="K174" s="6">
        <f>'1'!K174</f>
        <v>2.2043060870020961E-2</v>
      </c>
      <c r="L174" s="6">
        <f>'1'!L174</f>
        <v>0.20864934663905799</v>
      </c>
      <c r="M174" s="6">
        <f>'1'!M174</f>
        <v>0.25682905216131169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0.26081168329882248</v>
      </c>
      <c r="S174" s="6">
        <f>'1'!S174</f>
        <v>0.15648700997929349</v>
      </c>
      <c r="T174" s="6">
        <f>'1'!T174</f>
        <v>0.32103631520163961</v>
      </c>
      <c r="U174" s="6">
        <f>'1'!U174</f>
        <v>0.19262178912098377</v>
      </c>
      <c r="V174" s="13">
        <f>'1'!V174</f>
        <v>262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0.20076649903281699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0.25095812379102123</v>
      </c>
      <c r="I175" s="4">
        <f>'1'!I175</f>
        <v>0.15057487427461275</v>
      </c>
      <c r="J175" s="6">
        <f>'1'!J175</f>
        <v>2.247311588088249E-2</v>
      </c>
      <c r="K175" s="6">
        <f>'1'!K175</f>
        <v>2.247311588088249E-2</v>
      </c>
      <c r="L175" s="6">
        <f>'1'!L175</f>
        <v>0.20076649903281699</v>
      </c>
      <c r="M175" s="6">
        <f>'1'!M175</f>
        <v>0.24712595789500089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0.25095812379102123</v>
      </c>
      <c r="S175" s="6">
        <f>'1'!S175</f>
        <v>0.15057487427461275</v>
      </c>
      <c r="T175" s="6">
        <f>'1'!T175</f>
        <v>0.30890744736875109</v>
      </c>
      <c r="U175" s="6">
        <f>'1'!U175</f>
        <v>0.18534446842125066</v>
      </c>
      <c r="V175" s="13">
        <f>'1'!V175</f>
        <v>262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0.19266048166274199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0.24082560207842749</v>
      </c>
      <c r="I176" s="4">
        <f>'1'!I176</f>
        <v>0.1444953612470565</v>
      </c>
      <c r="J176" s="6">
        <f>'1'!J176</f>
        <v>2.1559739981723992E-2</v>
      </c>
      <c r="K176" s="6">
        <f>'1'!K176</f>
        <v>2.1559739981723992E-2</v>
      </c>
      <c r="L176" s="6">
        <f>'1'!L176</f>
        <v>0.19266048166274199</v>
      </c>
      <c r="M176" s="6">
        <f>'1'!M176</f>
        <v>0.2371481612160547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0.24082560207842749</v>
      </c>
      <c r="S176" s="6">
        <f>'1'!S176</f>
        <v>0.1444953612470565</v>
      </c>
      <c r="T176" s="6">
        <f>'1'!T176</f>
        <v>0.29643520152006836</v>
      </c>
      <c r="U176" s="6">
        <f>'1'!U176</f>
        <v>0.17786112091204104</v>
      </c>
      <c r="V176" s="13">
        <f>'1'!V176</f>
        <v>262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0.18520725203656299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0.23150906504570373</v>
      </c>
      <c r="I177" s="4">
        <f>'1'!I177</f>
        <v>0.13890543902742225</v>
      </c>
      <c r="J177" s="6">
        <f>'1'!J177</f>
        <v>2.0389000640989471E-2</v>
      </c>
      <c r="K177" s="6">
        <f>'1'!K177</f>
        <v>2.0389000640989471E-2</v>
      </c>
      <c r="L177" s="6">
        <f>'1'!L177</f>
        <v>0.18520725203656299</v>
      </c>
      <c r="M177" s="6">
        <f>'1'!M177</f>
        <v>0.227973889015991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0.23150906504570373</v>
      </c>
      <c r="S177" s="6">
        <f>'1'!S177</f>
        <v>0.13890543902742225</v>
      </c>
      <c r="T177" s="6">
        <f>'1'!T177</f>
        <v>0.28496736126998873</v>
      </c>
      <c r="U177" s="6">
        <f>'1'!U177</f>
        <v>0.17098041676199324</v>
      </c>
      <c r="V177" s="13">
        <f>'1'!V177</f>
        <v>262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0.17764261731639999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0.22205327164549998</v>
      </c>
      <c r="I178" s="4">
        <f>'1'!I178</f>
        <v>0.1332319629873</v>
      </c>
      <c r="J178" s="6">
        <f>'1'!J178</f>
        <v>2.0148424165667225E-2</v>
      </c>
      <c r="K178" s="6">
        <f>'1'!K178</f>
        <v>2.0148424165667225E-2</v>
      </c>
      <c r="L178" s="6">
        <f>'1'!L178</f>
        <v>0.17764261731639999</v>
      </c>
      <c r="M178" s="6">
        <f>'1'!M178</f>
        <v>0.21866248691279205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0.22205327164549998</v>
      </c>
      <c r="S178" s="6">
        <f>'1'!S178</f>
        <v>0.1332319629873</v>
      </c>
      <c r="T178" s="6">
        <f>'1'!T178</f>
        <v>0.27332810864099005</v>
      </c>
      <c r="U178" s="6">
        <f>'1'!U178</f>
        <v>0.16399686518459405</v>
      </c>
      <c r="V178" s="13">
        <f>'1'!V178</f>
        <v>262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0.170082614852479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0.21260326856559875</v>
      </c>
      <c r="I179" s="4">
        <f>'1'!I179</f>
        <v>0.12756196113935925</v>
      </c>
      <c r="J179" s="6">
        <f>'1'!J179</f>
        <v>1.9881188861014722E-2</v>
      </c>
      <c r="K179" s="6">
        <f>'1'!K179</f>
        <v>1.9881188861014722E-2</v>
      </c>
      <c r="L179" s="6">
        <f>'1'!L179</f>
        <v>0.170082614852479</v>
      </c>
      <c r="M179" s="6">
        <f>'1'!M179</f>
        <v>0.20935678671088906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0.21260326856559875</v>
      </c>
      <c r="S179" s="6">
        <f>'1'!S179</f>
        <v>0.12756196113935925</v>
      </c>
      <c r="T179" s="6">
        <f>'1'!T179</f>
        <v>0.26169598338861133</v>
      </c>
      <c r="U179" s="6">
        <f>'1'!U179</f>
        <v>0.15701759003316679</v>
      </c>
      <c r="V179" s="13">
        <f>'1'!V179</f>
        <v>262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0.163129349933062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0.20391168741632748</v>
      </c>
      <c r="I180" s="4">
        <f>'1'!I180</f>
        <v>0.1223470124497965</v>
      </c>
      <c r="J180" s="6">
        <f>'1'!J180</f>
        <v>2.0276512220257545E-2</v>
      </c>
      <c r="K180" s="6">
        <f>'1'!K180</f>
        <v>2.0276512220257545E-2</v>
      </c>
      <c r="L180" s="6">
        <f>'1'!L180</f>
        <v>0.163129349933062</v>
      </c>
      <c r="M180" s="6">
        <f>'1'!M180</f>
        <v>0.20079792722991679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0.20391168741632748</v>
      </c>
      <c r="S180" s="6">
        <f>'1'!S180</f>
        <v>0.1223470124497965</v>
      </c>
      <c r="T180" s="6">
        <f>'1'!T180</f>
        <v>0.25099740903739598</v>
      </c>
      <c r="U180" s="6">
        <f>'1'!U180</f>
        <v>0.15059844542243761</v>
      </c>
      <c r="V180" s="13">
        <f>'1'!V180</f>
        <v>262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0.15626542781501199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0.19533178476876498</v>
      </c>
      <c r="I181" s="4">
        <f>'1'!I181</f>
        <v>0.117199070861259</v>
      </c>
      <c r="J181" s="6">
        <f>'1'!J181</f>
        <v>1.9499158473168757E-2</v>
      </c>
      <c r="K181" s="6">
        <f>'1'!K181</f>
        <v>1.9499158473168757E-2</v>
      </c>
      <c r="L181" s="6">
        <f>'1'!L181</f>
        <v>0.15626542781501199</v>
      </c>
      <c r="M181" s="6">
        <f>'1'!M181</f>
        <v>0.19234904090420304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0.19533178476876498</v>
      </c>
      <c r="S181" s="6">
        <f>'1'!S181</f>
        <v>0.117199070861259</v>
      </c>
      <c r="T181" s="6">
        <f>'1'!T181</f>
        <v>0.2404363011302538</v>
      </c>
      <c r="U181" s="6">
        <f>'1'!U181</f>
        <v>0.14426178067815229</v>
      </c>
      <c r="V181" s="13">
        <f>'1'!V181</f>
        <v>262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0.14967577407504401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0.18709471759380503</v>
      </c>
      <c r="I182" s="4">
        <f>'1'!I182</f>
        <v>0.11225683055628301</v>
      </c>
      <c r="J182" s="6">
        <f>'1'!J182</f>
        <v>1.8764359619418514E-2</v>
      </c>
      <c r="K182" s="6">
        <f>'1'!K182</f>
        <v>1.8764359619418514E-2</v>
      </c>
      <c r="L182" s="6">
        <f>'1'!L182</f>
        <v>0.14967577407504401</v>
      </c>
      <c r="M182" s="6">
        <f>'1'!M182</f>
        <v>0.18423775490513916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0.18709471759380503</v>
      </c>
      <c r="S182" s="6">
        <f>'1'!S182</f>
        <v>0.11225683055628301</v>
      </c>
      <c r="T182" s="6">
        <f>'1'!T182</f>
        <v>0.23029719363142395</v>
      </c>
      <c r="U182" s="6">
        <f>'1'!U182</f>
        <v>0.13817831617885437</v>
      </c>
      <c r="V182" s="13">
        <f>'1'!V182</f>
        <v>262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0.143542396565837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0.17942799570729626</v>
      </c>
      <c r="I183" s="4">
        <f>'1'!I183</f>
        <v>0.10765679742437775</v>
      </c>
      <c r="J183" s="6">
        <f>'1'!J183</f>
        <v>1.9103852284350058E-2</v>
      </c>
      <c r="K183" s="6">
        <f>'1'!K183</f>
        <v>1.9103852284350058E-2</v>
      </c>
      <c r="L183" s="6">
        <f>'1'!L183</f>
        <v>0.143542396565837</v>
      </c>
      <c r="M183" s="6">
        <f>'1'!M183</f>
        <v>0.17668810494164261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0.17942799570729626</v>
      </c>
      <c r="S183" s="6">
        <f>'1'!S183</f>
        <v>0.10765679742437775</v>
      </c>
      <c r="T183" s="6">
        <f>'1'!T183</f>
        <v>0.22086013117705328</v>
      </c>
      <c r="U183" s="6">
        <f>'1'!U183</f>
        <v>0.13251607870623194</v>
      </c>
      <c r="V183" s="13">
        <f>'1'!V183</f>
        <v>262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0.1374566073639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0.171820759204875</v>
      </c>
      <c r="I184" s="4">
        <f>'1'!I184</f>
        <v>0.10309245552292501</v>
      </c>
      <c r="J184" s="6">
        <f>'1'!J184</f>
        <v>1.9423545972296525E-2</v>
      </c>
      <c r="K184" s="6">
        <f>'1'!K184</f>
        <v>1.9423545972296525E-2</v>
      </c>
      <c r="L184" s="6">
        <f>'1'!L184</f>
        <v>0.1374566073639</v>
      </c>
      <c r="M184" s="6">
        <f>'1'!M184</f>
        <v>0.16919703201204045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0.171820759204875</v>
      </c>
      <c r="S184" s="6">
        <f>'1'!S184</f>
        <v>0.10309245552292501</v>
      </c>
      <c r="T184" s="6">
        <f>'1'!T184</f>
        <v>0.21149629001505055</v>
      </c>
      <c r="U184" s="6">
        <f>'1'!U184</f>
        <v>0.12689777400903035</v>
      </c>
      <c r="V184" s="13">
        <f>'1'!V184</f>
        <v>262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0.13161406661362701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0.16451758326703375</v>
      </c>
      <c r="I185" s="4">
        <f>'1'!I185</f>
        <v>9.8710549960220259E-2</v>
      </c>
      <c r="J185" s="6">
        <f>'1'!J185</f>
        <v>1.8183182344792697E-2</v>
      </c>
      <c r="K185" s="6">
        <f>'1'!K185</f>
        <v>1.8183182344792697E-2</v>
      </c>
      <c r="L185" s="6">
        <f>'1'!L185</f>
        <v>0.13161406661362701</v>
      </c>
      <c r="M185" s="6">
        <f>'1'!M185</f>
        <v>0.16200537659937231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0.16451758326703375</v>
      </c>
      <c r="S185" s="6">
        <f>'1'!S185</f>
        <v>9.8710549960220259E-2</v>
      </c>
      <c r="T185" s="6">
        <f>'1'!T185</f>
        <v>0.20250672074921539</v>
      </c>
      <c r="U185" s="6">
        <f>'1'!U185</f>
        <v>0.12150403244952923</v>
      </c>
      <c r="V185" s="13">
        <f>'1'!V185</f>
        <v>262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0.125845346406534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0.1573066830081675</v>
      </c>
      <c r="I186" s="4">
        <f>'1'!I186</f>
        <v>9.4384009804900498E-2</v>
      </c>
      <c r="J186" s="6">
        <f>'1'!J186</f>
        <v>1.7076289639847125E-2</v>
      </c>
      <c r="K186" s="6">
        <f>'1'!K186</f>
        <v>1.7076289639847125E-2</v>
      </c>
      <c r="L186" s="6">
        <f>'1'!L186</f>
        <v>0.125845346406534</v>
      </c>
      <c r="M186" s="6">
        <f>'1'!M186</f>
        <v>0.15490458780306479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0.1573066830081675</v>
      </c>
      <c r="S186" s="6">
        <f>'1'!S186</f>
        <v>9.4384009804900498E-2</v>
      </c>
      <c r="T186" s="6">
        <f>'1'!T186</f>
        <v>0.193630734753831</v>
      </c>
      <c r="U186" s="6">
        <f>'1'!U186</f>
        <v>0.11617844085229859</v>
      </c>
      <c r="V186" s="13">
        <f>'1'!V186</f>
        <v>262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0.119995927771751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0.14999490971468876</v>
      </c>
      <c r="I187" s="4">
        <f>'1'!I187</f>
        <v>8.9996945828813249E-2</v>
      </c>
      <c r="J187" s="6">
        <f>'1'!J187</f>
        <v>1.6366167859189634E-2</v>
      </c>
      <c r="K187" s="6">
        <f>'1'!K187</f>
        <v>1.6366167859189634E-2</v>
      </c>
      <c r="L187" s="6">
        <f>'1'!L187</f>
        <v>0.119995927771751</v>
      </c>
      <c r="M187" s="6">
        <f>'1'!M187</f>
        <v>0.14770446631759063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0.14999490971468876</v>
      </c>
      <c r="S187" s="6">
        <f>'1'!S187</f>
        <v>8.9996945828813249E-2</v>
      </c>
      <c r="T187" s="6">
        <f>'1'!T187</f>
        <v>0.18463058289698828</v>
      </c>
      <c r="U187" s="6">
        <f>'1'!U187</f>
        <v>0.11077834973819298</v>
      </c>
      <c r="V187" s="13">
        <f>'1'!V187</f>
        <v>262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0.114685918390594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0.14335739798824249</v>
      </c>
      <c r="I188" s="4">
        <f>'1'!I188</f>
        <v>8.60144387929455E-2</v>
      </c>
      <c r="J188" s="6">
        <f>'1'!J188</f>
        <v>1.6374643043973458E-2</v>
      </c>
      <c r="K188" s="6">
        <f>'1'!K188</f>
        <v>1.6374643043973458E-2</v>
      </c>
      <c r="L188" s="6">
        <f>'1'!L188</f>
        <v>0.114685918390594</v>
      </c>
      <c r="M188" s="6">
        <f>'1'!M188</f>
        <v>0.14116831033005522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0.14335739798824249</v>
      </c>
      <c r="S188" s="6">
        <f>'1'!S188</f>
        <v>8.60144387929455E-2</v>
      </c>
      <c r="T188" s="6">
        <f>'1'!T188</f>
        <v>0.17646038791256902</v>
      </c>
      <c r="U188" s="6">
        <f>'1'!U188</f>
        <v>0.10587623274754142</v>
      </c>
      <c r="V188" s="13">
        <f>'1'!V188</f>
        <v>262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0.109991425125749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0.13748928140718625</v>
      </c>
      <c r="I189" s="4">
        <f>'1'!I189</f>
        <v>8.2493568844311749E-2</v>
      </c>
      <c r="J189" s="6">
        <f>'1'!J189</f>
        <v>1.698159885858682E-2</v>
      </c>
      <c r="K189" s="6">
        <f>'1'!K189</f>
        <v>1.698159885858682E-2</v>
      </c>
      <c r="L189" s="6">
        <f>'1'!L189</f>
        <v>0.109991425125749</v>
      </c>
      <c r="M189" s="6">
        <f>'1'!M189</f>
        <v>0.13538980071567572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0.13748928140718625</v>
      </c>
      <c r="S189" s="6">
        <f>'1'!S189</f>
        <v>8.2493568844311749E-2</v>
      </c>
      <c r="T189" s="6">
        <f>'1'!T189</f>
        <v>0.16923725089459465</v>
      </c>
      <c r="U189" s="6">
        <f>'1'!U189</f>
        <v>0.10154235053675678</v>
      </c>
      <c r="V189" s="13">
        <f>'1'!V189</f>
        <v>262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0.105785107504502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0.13223138438062751</v>
      </c>
      <c r="I190" s="4">
        <f>'1'!I190</f>
        <v>7.9338830628376503E-2</v>
      </c>
      <c r="J190" s="6">
        <f>'1'!J190</f>
        <v>1.7534914721232545E-2</v>
      </c>
      <c r="K190" s="6">
        <f>'1'!K190</f>
        <v>1.7534914721232545E-2</v>
      </c>
      <c r="L190" s="6">
        <f>'1'!L190</f>
        <v>0.105785107504502</v>
      </c>
      <c r="M190" s="6">
        <f>'1'!M190</f>
        <v>0.13021219251725127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0.13223138438062751</v>
      </c>
      <c r="S190" s="6">
        <f>'1'!S190</f>
        <v>7.9338830628376503E-2</v>
      </c>
      <c r="T190" s="6">
        <f>'1'!T190</f>
        <v>0.16276524064656409</v>
      </c>
      <c r="U190" s="6">
        <f>'1'!U190</f>
        <v>9.7659144387938462E-2</v>
      </c>
      <c r="V190" s="13">
        <f>'1'!V190</f>
        <v>262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0.10189508453843001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0.12736885567303752</v>
      </c>
      <c r="I191" s="4">
        <f>'1'!I191</f>
        <v>7.6421313403822508E-2</v>
      </c>
      <c r="J191" s="6">
        <f>'1'!J191</f>
        <v>1.8062354525472883E-2</v>
      </c>
      <c r="K191" s="6">
        <f>'1'!K191</f>
        <v>1.8062354525472883E-2</v>
      </c>
      <c r="L191" s="6">
        <f>'1'!L191</f>
        <v>0.10189508453843001</v>
      </c>
      <c r="M191" s="6">
        <f>'1'!M191</f>
        <v>0.12542391530788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0.12736885567303752</v>
      </c>
      <c r="S191" s="6">
        <f>'1'!S191</f>
        <v>7.6421313403822508E-2</v>
      </c>
      <c r="T191" s="6">
        <f>'1'!T191</f>
        <v>0.15677989413485</v>
      </c>
      <c r="U191" s="6">
        <f>'1'!U191</f>
        <v>9.4067936480909997E-2</v>
      </c>
      <c r="V191" s="13">
        <f>'1'!V191</f>
        <v>262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9.8781514564635201E-2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0.123476893205794</v>
      </c>
      <c r="I192" s="4">
        <f>'1'!I192</f>
        <v>7.4086135923476404E-2</v>
      </c>
      <c r="J192" s="6">
        <f>'1'!J192</f>
        <v>2.0522974206821077E-2</v>
      </c>
      <c r="K192" s="6">
        <f>'1'!K192</f>
        <v>2.0522974206821077E-2</v>
      </c>
      <c r="L192" s="6">
        <f>'1'!L192</f>
        <v>9.8781514564635201E-2</v>
      </c>
      <c r="M192" s="6">
        <f>'1'!M192</f>
        <v>0.12159138365566755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0.123476893205794</v>
      </c>
      <c r="S192" s="6">
        <f>'1'!S192</f>
        <v>7.4086135923476404E-2</v>
      </c>
      <c r="T192" s="6">
        <f>'1'!T192</f>
        <v>0.15198922956958444</v>
      </c>
      <c r="U192" s="6">
        <f>'1'!U192</f>
        <v>9.1193537741750652E-2</v>
      </c>
      <c r="V192" s="13">
        <f>'1'!V192</f>
        <v>262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9.6107714384225801E-2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0.12013464298028226</v>
      </c>
      <c r="I193" s="4">
        <f>'1'!I193</f>
        <v>7.2080785788169344E-2</v>
      </c>
      <c r="J193" s="6">
        <f>'1'!J193</f>
        <v>2.278369915154823E-2</v>
      </c>
      <c r="K193" s="6">
        <f>'1'!K193</f>
        <v>2.278369915154823E-2</v>
      </c>
      <c r="L193" s="6">
        <f>'1'!L193</f>
        <v>9.6107714384225801E-2</v>
      </c>
      <c r="M193" s="6">
        <f>'1'!M193</f>
        <v>0.1183001700618324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0.12013464298028226</v>
      </c>
      <c r="S193" s="6">
        <f>'1'!S193</f>
        <v>7.2080785788169344E-2</v>
      </c>
      <c r="T193" s="6">
        <f>'1'!T193</f>
        <v>0.1478752125772905</v>
      </c>
      <c r="U193" s="6">
        <f>'1'!U193</f>
        <v>8.8725127546374294E-2</v>
      </c>
      <c r="V193" s="13">
        <f>'1'!V193</f>
        <v>262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9.3336330784959995E-2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0.1166704134812</v>
      </c>
      <c r="I194" s="4">
        <f>'1'!I194</f>
        <v>7.0002248088719993E-2</v>
      </c>
      <c r="J194" s="6">
        <f>'1'!J194</f>
        <v>2.3754997752354012E-2</v>
      </c>
      <c r="K194" s="6">
        <f>'1'!K194</f>
        <v>2.3754997752354012E-2</v>
      </c>
      <c r="L194" s="6">
        <f>'1'!L194</f>
        <v>9.3336330784959995E-2</v>
      </c>
      <c r="M194" s="6">
        <f>'1'!M194</f>
        <v>0.1148888398351141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0.1166704134812</v>
      </c>
      <c r="S194" s="6">
        <f>'1'!S194</f>
        <v>7.0002248088719993E-2</v>
      </c>
      <c r="T194" s="6">
        <f>'1'!T194</f>
        <v>0.14361104979389261</v>
      </c>
      <c r="U194" s="6">
        <f>'1'!U194</f>
        <v>8.6166629876335568E-2</v>
      </c>
      <c r="V194" s="13">
        <f>'1'!V194</f>
        <v>262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9.1291823700706196E-2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0.11411477962588275</v>
      </c>
      <c r="I195" s="4">
        <f>'1'!I195</f>
        <v>6.8468867775529643E-2</v>
      </c>
      <c r="J195" s="6">
        <f>'1'!J195</f>
        <v>2.609676378692919E-2</v>
      </c>
      <c r="K195" s="6">
        <f>'1'!K195</f>
        <v>2.609676378692919E-2</v>
      </c>
      <c r="L195" s="6">
        <f>'1'!L195</f>
        <v>9.1291823700706196E-2</v>
      </c>
      <c r="M195" s="6">
        <f>'1'!M195</f>
        <v>0.11237223086871105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0.11411477962588275</v>
      </c>
      <c r="S195" s="6">
        <f>'1'!S195</f>
        <v>6.8468867775529643E-2</v>
      </c>
      <c r="T195" s="6">
        <f>'1'!T195</f>
        <v>0.1404652885858888</v>
      </c>
      <c r="U195" s="6">
        <f>'1'!U195</f>
        <v>8.4279173151533285E-2</v>
      </c>
      <c r="V195" s="13">
        <f>'1'!V195</f>
        <v>262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8.99966068769954E-2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0.11249575859624425</v>
      </c>
      <c r="I196" s="4">
        <f>'1'!I196</f>
        <v>6.749745515774655E-2</v>
      </c>
      <c r="J196" s="6">
        <f>'1'!J196</f>
        <v>2.8229271805711106E-2</v>
      </c>
      <c r="K196" s="6">
        <f>'1'!K196</f>
        <v>2.8229271805711106E-2</v>
      </c>
      <c r="L196" s="6">
        <f>'1'!L196</f>
        <v>8.99966068769954E-2</v>
      </c>
      <c r="M196" s="6">
        <f>'1'!M196</f>
        <v>0.11077793251822315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0.11249575859624425</v>
      </c>
      <c r="S196" s="6">
        <f>'1'!S196</f>
        <v>6.749745515774655E-2</v>
      </c>
      <c r="T196" s="6">
        <f>'1'!T196</f>
        <v>0.13847241564777896</v>
      </c>
      <c r="U196" s="6">
        <f>'1'!U196</f>
        <v>8.3083449388667366E-2</v>
      </c>
      <c r="V196" s="13">
        <f>'1'!V196</f>
        <v>262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8.8394378424308695E-2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0.11049297303038587</v>
      </c>
      <c r="I197" s="4">
        <f>'1'!I197</f>
        <v>6.6295783818231521E-2</v>
      </c>
      <c r="J197" s="6">
        <f>'1'!J197</f>
        <v>2.9491051232494424E-2</v>
      </c>
      <c r="K197" s="6">
        <f>'1'!K197</f>
        <v>2.9491051232494424E-2</v>
      </c>
      <c r="L197" s="6">
        <f>'1'!L197</f>
        <v>8.8394378424308695E-2</v>
      </c>
      <c r="M197" s="6">
        <f>'1'!M197</f>
        <v>0.10880572977003404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0.11049297303038587</v>
      </c>
      <c r="S197" s="6">
        <f>'1'!S197</f>
        <v>6.6295783818231521E-2</v>
      </c>
      <c r="T197" s="6">
        <f>'1'!T197</f>
        <v>0.13600716221254255</v>
      </c>
      <c r="U197" s="6">
        <f>'1'!U197</f>
        <v>8.1604297327525527E-2</v>
      </c>
      <c r="V197" s="13">
        <f>'1'!V197</f>
        <v>262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8.6953918642892494E-2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0.10869239830361561</v>
      </c>
      <c r="I198" s="4">
        <f>'1'!I198</f>
        <v>6.5215438982169374E-2</v>
      </c>
      <c r="J198" s="6">
        <f>'1'!J198</f>
        <v>3.1422281374815751E-2</v>
      </c>
      <c r="K198" s="6">
        <f>'1'!K198</f>
        <v>3.1422281374815751E-2</v>
      </c>
      <c r="L198" s="6">
        <f>'1'!L198</f>
        <v>8.6953918642892494E-2</v>
      </c>
      <c r="M198" s="6">
        <f>'1'!M198</f>
        <v>0.10703265007294019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0.10869239830361561</v>
      </c>
      <c r="S198" s="6">
        <f>'1'!S198</f>
        <v>6.5215438982169374E-2</v>
      </c>
      <c r="T198" s="6">
        <f>'1'!T198</f>
        <v>0.13379081259117523</v>
      </c>
      <c r="U198" s="6">
        <f>'1'!U198</f>
        <v>8.0274487554705148E-2</v>
      </c>
      <c r="V198" s="13">
        <f>'1'!V198</f>
        <v>262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8.5374049901337595E-2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0.10671756237667199</v>
      </c>
      <c r="I199" s="4">
        <f>'1'!I199</f>
        <v>6.4030537426003203E-2</v>
      </c>
      <c r="J199" s="6">
        <f>'1'!J199</f>
        <v>3.3636956009101611E-2</v>
      </c>
      <c r="K199" s="6">
        <f>'1'!K199</f>
        <v>3.3636956009101611E-2</v>
      </c>
      <c r="L199" s="6">
        <f>'1'!L199</f>
        <v>8.5374049901337595E-2</v>
      </c>
      <c r="M199" s="6">
        <f>'1'!M199</f>
        <v>0.10508797016874309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0.10671756237667199</v>
      </c>
      <c r="S199" s="6">
        <f>'1'!S199</f>
        <v>6.4030537426003203E-2</v>
      </c>
      <c r="T199" s="6">
        <f>'1'!T199</f>
        <v>0.13135996271092887</v>
      </c>
      <c r="U199" s="6">
        <f>'1'!U199</f>
        <v>7.8815977626557315E-2</v>
      </c>
      <c r="V199" s="13">
        <f>'1'!V199</f>
        <v>262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8.4210792795409897E-2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0.10526349099426237</v>
      </c>
      <c r="I200" s="4">
        <f>'1'!I200</f>
        <v>6.3158094596557426E-2</v>
      </c>
      <c r="J200" s="6">
        <f>'1'!J200</f>
        <v>3.7349602997503971E-2</v>
      </c>
      <c r="K200" s="6">
        <f>'1'!K200</f>
        <v>3.7349602997503971E-2</v>
      </c>
      <c r="L200" s="6">
        <f>'1'!L200</f>
        <v>8.4210792795409897E-2</v>
      </c>
      <c r="M200" s="6">
        <f>'1'!M200</f>
        <v>0.10365610266113885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0.10526349099426237</v>
      </c>
      <c r="S200" s="6">
        <f>'1'!S200</f>
        <v>6.3158094596557426E-2</v>
      </c>
      <c r="T200" s="6">
        <f>'1'!T200</f>
        <v>0.12957012832642356</v>
      </c>
      <c r="U200" s="6">
        <f>'1'!U200</f>
        <v>7.7742076995854142E-2</v>
      </c>
      <c r="V200" s="13">
        <f>'1'!V200</f>
        <v>262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8.3129056850786504E-2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0.10391132106348314</v>
      </c>
      <c r="I201" s="4">
        <f>'1'!I201</f>
        <v>6.2346792638089878E-2</v>
      </c>
      <c r="J201" s="6">
        <f>'1'!J201</f>
        <v>3.9634753726096816E-2</v>
      </c>
      <c r="K201" s="6">
        <f>'1'!K201</f>
        <v>3.9634753726096816E-2</v>
      </c>
      <c r="L201" s="6">
        <f>'1'!L201</f>
        <v>8.3129056850786504E-2</v>
      </c>
      <c r="M201" s="6">
        <f>'1'!M201</f>
        <v>0.10232458055564647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0.10391132106348314</v>
      </c>
      <c r="S201" s="6">
        <f>'1'!S201</f>
        <v>6.2346792638089878E-2</v>
      </c>
      <c r="T201" s="6">
        <f>'1'!T201</f>
        <v>0.1279057256945581</v>
      </c>
      <c r="U201" s="6">
        <f>'1'!U201</f>
        <v>7.6743435416734854E-2</v>
      </c>
      <c r="V201" s="13">
        <f>'1'!V201</f>
        <v>262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8.23122202961412E-2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0.1028902753701765</v>
      </c>
      <c r="I202" s="4">
        <f>'1'!I202</f>
        <v>6.1734165222105897E-2</v>
      </c>
      <c r="J202" s="6">
        <f>'1'!J202</f>
        <v>4.2154892472246991E-2</v>
      </c>
      <c r="K202" s="6">
        <f>'1'!K202</f>
        <v>4.2154892472246991E-2</v>
      </c>
      <c r="L202" s="6">
        <f>'1'!L202</f>
        <v>8.23122202961412E-2</v>
      </c>
      <c r="M202" s="6">
        <f>'1'!M202</f>
        <v>0.10131912637388392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0.1028902753701765</v>
      </c>
      <c r="S202" s="6">
        <f>'1'!S202</f>
        <v>6.1734165222105897E-2</v>
      </c>
      <c r="T202" s="6">
        <f>'1'!T202</f>
        <v>0.1266489079673549</v>
      </c>
      <c r="U202" s="6">
        <f>'1'!U202</f>
        <v>7.5989344780412943E-2</v>
      </c>
      <c r="V202" s="13">
        <f>'1'!V202</f>
        <v>262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8.1727655320665504E-2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0.10215956915083188</v>
      </c>
      <c r="I203" s="4">
        <f>'1'!I203</f>
        <v>6.1295741490499128E-2</v>
      </c>
      <c r="J203" s="6">
        <f>'1'!J203</f>
        <v>4.4657547392183097E-2</v>
      </c>
      <c r="K203" s="6">
        <f>'1'!K203</f>
        <v>4.4657547392183097E-2</v>
      </c>
      <c r="L203" s="6">
        <f>'1'!L203</f>
        <v>8.1727655320665504E-2</v>
      </c>
      <c r="M203" s="6">
        <f>'1'!M203</f>
        <v>0.10059957814142366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0.10215956915083188</v>
      </c>
      <c r="S203" s="6">
        <f>'1'!S203</f>
        <v>6.1295741490499128E-2</v>
      </c>
      <c r="T203" s="6">
        <f>'1'!T203</f>
        <v>0.12574947267677958</v>
      </c>
      <c r="U203" s="6">
        <f>'1'!U203</f>
        <v>7.5449683606067741E-2</v>
      </c>
      <c r="V203" s="13">
        <f>'1'!V203</f>
        <v>262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8.1184065864905702E-2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0.10148008233113212</v>
      </c>
      <c r="I204" s="4">
        <f>'1'!I204</f>
        <v>6.0888049398679277E-2</v>
      </c>
      <c r="J204" s="6">
        <f>'1'!J204</f>
        <v>4.5564499203550886E-2</v>
      </c>
      <c r="K204" s="6">
        <f>'1'!K204</f>
        <v>4.5564499203550886E-2</v>
      </c>
      <c r="L204" s="6">
        <f>'1'!L204</f>
        <v>8.1184065864905702E-2</v>
      </c>
      <c r="M204" s="6">
        <f>'1'!M204</f>
        <v>9.9930467181161775E-2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0.10148008233113212</v>
      </c>
      <c r="S204" s="6">
        <f>'1'!S204</f>
        <v>6.0888049398679277E-2</v>
      </c>
      <c r="T204" s="6">
        <f>'1'!T204</f>
        <v>0.12491308397645222</v>
      </c>
      <c r="U204" s="6">
        <f>'1'!U204</f>
        <v>7.4947850385871331E-2</v>
      </c>
      <c r="V204" s="13">
        <f>'1'!V204</f>
        <v>262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8.0290979062995496E-2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0.10036372382874437</v>
      </c>
      <c r="I205" s="4">
        <f>'1'!I205</f>
        <v>6.0218234297246626E-2</v>
      </c>
      <c r="J205" s="6">
        <f>'1'!J205</f>
        <v>4.691095830022006E-2</v>
      </c>
      <c r="K205" s="6">
        <f>'1'!K205</f>
        <v>4.691095830022006E-2</v>
      </c>
      <c r="L205" s="6">
        <f>'1'!L205</f>
        <v>8.0290979062995496E-2</v>
      </c>
      <c r="M205" s="6">
        <f>'1'!M205</f>
        <v>9.8831155630336925E-2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0.10036372382874437</v>
      </c>
      <c r="S205" s="6">
        <f>'1'!S205</f>
        <v>6.0218234297246626E-2</v>
      </c>
      <c r="T205" s="6">
        <f>'1'!T205</f>
        <v>0.12353894453792116</v>
      </c>
      <c r="U205" s="6">
        <f>'1'!U205</f>
        <v>7.4123366722752687E-2</v>
      </c>
      <c r="V205" s="13">
        <f>'1'!V205</f>
        <v>262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7.9178253570007795E-2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9.8972816962509744E-2</v>
      </c>
      <c r="I206" s="4">
        <f>'1'!I206</f>
        <v>5.9383690177505846E-2</v>
      </c>
      <c r="J206" s="6">
        <f>'1'!J206</f>
        <v>4.7743152496981411E-2</v>
      </c>
      <c r="K206" s="6">
        <f>'1'!K206</f>
        <v>4.7743152496981411E-2</v>
      </c>
      <c r="L206" s="6">
        <f>'1'!L206</f>
        <v>7.9178253570007795E-2</v>
      </c>
      <c r="M206" s="6">
        <f>'1'!M206</f>
        <v>9.7461488107849395E-2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9.8972816962509744E-2</v>
      </c>
      <c r="S206" s="6">
        <f>'1'!S206</f>
        <v>5.9383690177505846E-2</v>
      </c>
      <c r="T206" s="6">
        <f>'1'!T206</f>
        <v>0.12182686013481174</v>
      </c>
      <c r="U206" s="6">
        <f>'1'!U206</f>
        <v>7.309611608088705E-2</v>
      </c>
      <c r="V206" s="13">
        <f>'1'!V206</f>
        <v>262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7.8081855924204996E-2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9.7602319905256252E-2</v>
      </c>
      <c r="I207" s="4">
        <f>'1'!I207</f>
        <v>5.8561391943153747E-2</v>
      </c>
      <c r="J207" s="6">
        <f>'1'!J207</f>
        <v>4.7894061657108834E-2</v>
      </c>
      <c r="K207" s="6">
        <f>'1'!K207</f>
        <v>4.7894061657108834E-2</v>
      </c>
      <c r="L207" s="6">
        <f>'1'!L207</f>
        <v>7.8081855924204996E-2</v>
      </c>
      <c r="M207" s="6">
        <f>'1'!M207</f>
        <v>9.6111918733685284E-2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9.7602319905256252E-2</v>
      </c>
      <c r="S207" s="6">
        <f>'1'!S207</f>
        <v>5.8561391943153747E-2</v>
      </c>
      <c r="T207" s="6">
        <f>'1'!T207</f>
        <v>0.12013989841710661</v>
      </c>
      <c r="U207" s="6">
        <f>'1'!U207</f>
        <v>7.2083939050263959E-2</v>
      </c>
      <c r="V207" s="13">
        <f>'1'!V207</f>
        <v>262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7.7057511155874697E-2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9.6321888944843365E-2</v>
      </c>
      <c r="I208" s="4">
        <f>'1'!I208</f>
        <v>5.7793133366906023E-2</v>
      </c>
      <c r="J208" s="6">
        <f>'1'!J208</f>
        <v>5.0006173405234659E-2</v>
      </c>
      <c r="K208" s="6">
        <f>'1'!K208</f>
        <v>5.0006173405234659E-2</v>
      </c>
      <c r="L208" s="6">
        <f>'1'!L208</f>
        <v>7.7057511155874697E-2</v>
      </c>
      <c r="M208" s="6">
        <f>'1'!M208</f>
        <v>9.485104013437784E-2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9.6321888944843365E-2</v>
      </c>
      <c r="S208" s="6">
        <f>'1'!S208</f>
        <v>5.7793133366906023E-2</v>
      </c>
      <c r="T208" s="6">
        <f>'1'!T208</f>
        <v>0.1185638001679723</v>
      </c>
      <c r="U208" s="6">
        <f>'1'!U208</f>
        <v>7.113828010078338E-2</v>
      </c>
      <c r="V208" s="13">
        <f>'1'!V208</f>
        <v>262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7.68561571094276E-2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9.6070196386784504E-2</v>
      </c>
      <c r="I209" s="4">
        <f>'1'!I209</f>
        <v>5.7642117832070697E-2</v>
      </c>
      <c r="J209" s="6">
        <f>'1'!J209</f>
        <v>5.1831271091670517E-2</v>
      </c>
      <c r="K209" s="6">
        <f>'1'!K209</f>
        <v>5.1831271091670517E-2</v>
      </c>
      <c r="L209" s="6">
        <f>'1'!L209</f>
        <v>7.68561571094276E-2</v>
      </c>
      <c r="M209" s="6">
        <f>'1'!M209</f>
        <v>9.4603190957129699E-2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9.6070196386784504E-2</v>
      </c>
      <c r="S209" s="6">
        <f>'1'!S209</f>
        <v>5.7642117832070697E-2</v>
      </c>
      <c r="T209" s="6">
        <f>'1'!T209</f>
        <v>0.11825398869641213</v>
      </c>
      <c r="U209" s="6">
        <f>'1'!U209</f>
        <v>7.095239321784727E-2</v>
      </c>
      <c r="V209" s="13">
        <f>'1'!V209</f>
        <v>262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7.66951801207785E-2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9.5868975150973118E-2</v>
      </c>
      <c r="I210" s="4">
        <f>'1'!I210</f>
        <v>5.7521385090583875E-2</v>
      </c>
      <c r="J210" s="6">
        <f>'1'!J210</f>
        <v>5.4167356428490215E-2</v>
      </c>
      <c r="K210" s="6">
        <f>'1'!K210</f>
        <v>5.4167356428490215E-2</v>
      </c>
      <c r="L210" s="6">
        <f>'1'!L210</f>
        <v>7.66951801207785E-2</v>
      </c>
      <c r="M210" s="6">
        <f>'1'!M210</f>
        <v>9.4405042397929795E-2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9.5868975150973118E-2</v>
      </c>
      <c r="S210" s="6">
        <f>'1'!S210</f>
        <v>5.7521385090583875E-2</v>
      </c>
      <c r="T210" s="6">
        <f>'1'!T210</f>
        <v>0.11800630299741224</v>
      </c>
      <c r="U210" s="6">
        <f>'1'!U210</f>
        <v>7.0803781798447346E-2</v>
      </c>
      <c r="V210" s="13">
        <f>'1'!V210</f>
        <v>262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7.5415279534674001E-2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9.4269099418342495E-2</v>
      </c>
      <c r="I211" s="4">
        <f>'1'!I211</f>
        <v>5.6561459651005501E-2</v>
      </c>
      <c r="J211" s="6">
        <f>'1'!J211</f>
        <v>5.6712197232083476E-2</v>
      </c>
      <c r="K211" s="6">
        <f>'1'!K211</f>
        <v>5.6712197232083476E-2</v>
      </c>
      <c r="L211" s="6">
        <f>'1'!L211</f>
        <v>7.5415279534674001E-2</v>
      </c>
      <c r="M211" s="6">
        <f>'1'!M211</f>
        <v>9.2829596993067962E-2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9.4269099418342495E-2</v>
      </c>
      <c r="S211" s="6">
        <f>'1'!S211</f>
        <v>5.6561459651005501E-2</v>
      </c>
      <c r="T211" s="6">
        <f>'1'!T211</f>
        <v>0.11603699624133496</v>
      </c>
      <c r="U211" s="6">
        <f>'1'!U211</f>
        <v>6.9622197744800968E-2</v>
      </c>
      <c r="V211" s="13">
        <f>'1'!V211</f>
        <v>262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7.4663579657607101E-2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9.332947457200888E-2</v>
      </c>
      <c r="I212" s="4">
        <f>'1'!I212</f>
        <v>5.5997684743205323E-2</v>
      </c>
      <c r="J212" s="6">
        <f>'1'!J212</f>
        <v>5.875858702166549E-2</v>
      </c>
      <c r="K212" s="6">
        <f>'1'!K212</f>
        <v>5.875858702166549E-2</v>
      </c>
      <c r="L212" s="6">
        <f>'1'!L212</f>
        <v>7.4663579657607101E-2</v>
      </c>
      <c r="M212" s="6">
        <f>'1'!M212</f>
        <v>9.1904320350477575E-2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9.332947457200888E-2</v>
      </c>
      <c r="S212" s="6">
        <f>'1'!S212</f>
        <v>5.5997684743205323E-2</v>
      </c>
      <c r="T212" s="6">
        <f>'1'!T212</f>
        <v>0.11488040043809697</v>
      </c>
      <c r="U212" s="6">
        <f>'1'!U212</f>
        <v>6.8928240262858181E-2</v>
      </c>
      <c r="V212" s="13">
        <f>'1'!V212</f>
        <v>262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7.3750468745193101E-2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9.2188085931491373E-2</v>
      </c>
      <c r="I213" s="4">
        <f>'1'!I213</f>
        <v>5.5312851558894829E-2</v>
      </c>
      <c r="J213" s="6">
        <f>'1'!J213</f>
        <v>6.0467067834661832E-2</v>
      </c>
      <c r="K213" s="6">
        <f>'1'!K213</f>
        <v>6.0467067834661832E-2</v>
      </c>
      <c r="L213" s="6">
        <f>'1'!L213</f>
        <v>7.3750468745193101E-2</v>
      </c>
      <c r="M213" s="6">
        <f>'1'!M213</f>
        <v>9.0780360875257538E-2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9.2188085931491373E-2</v>
      </c>
      <c r="S213" s="6">
        <f>'1'!S213</f>
        <v>5.5312851558894829E-2</v>
      </c>
      <c r="T213" s="6">
        <f>'1'!T213</f>
        <v>0.11347545109407192</v>
      </c>
      <c r="U213" s="6">
        <f>'1'!U213</f>
        <v>6.8085270656443153E-2</v>
      </c>
      <c r="V213" s="13">
        <f>'1'!V213</f>
        <v>262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7.2555125084032196E-2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9.0693906355040238E-2</v>
      </c>
      <c r="I214" s="4">
        <f>'1'!I214</f>
        <v>5.4416343813024147E-2</v>
      </c>
      <c r="J214" s="6">
        <f>'1'!J214</f>
        <v>6.0977489823531877E-2</v>
      </c>
      <c r="K214" s="6">
        <f>'1'!K214</f>
        <v>6.0977489823531877E-2</v>
      </c>
      <c r="L214" s="6">
        <f>'1'!L214</f>
        <v>7.2555125084032196E-2</v>
      </c>
      <c r="M214" s="6">
        <f>'1'!M214</f>
        <v>8.9308997631383766E-2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9.0693906355040238E-2</v>
      </c>
      <c r="S214" s="6">
        <f>'1'!S214</f>
        <v>5.4416343813024147E-2</v>
      </c>
      <c r="T214" s="6">
        <f>'1'!T214</f>
        <v>0.11163624703922971</v>
      </c>
      <c r="U214" s="6">
        <f>'1'!U214</f>
        <v>6.6981748223537821E-2</v>
      </c>
      <c r="V214" s="13">
        <f>'1'!V214</f>
        <v>262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7.1977480345249506E-2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8.9971850431561889E-2</v>
      </c>
      <c r="I215" s="4">
        <f>'1'!I215</f>
        <v>5.3983110258937129E-2</v>
      </c>
      <c r="J215" s="6">
        <f>'1'!J215</f>
        <v>6.1979658047144157E-2</v>
      </c>
      <c r="K215" s="6">
        <f>'1'!K215</f>
        <v>6.1979658047144157E-2</v>
      </c>
      <c r="L215" s="6">
        <f>'1'!L215</f>
        <v>7.1977480345249506E-2</v>
      </c>
      <c r="M215" s="6">
        <f>'1'!M215</f>
        <v>8.8597967603553554E-2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8.9971850431561889E-2</v>
      </c>
      <c r="S215" s="6">
        <f>'1'!S215</f>
        <v>5.3983110258937129E-2</v>
      </c>
      <c r="T215" s="6">
        <f>'1'!T215</f>
        <v>0.11074745950444194</v>
      </c>
      <c r="U215" s="6">
        <f>'1'!U215</f>
        <v>6.6448475702665169E-2</v>
      </c>
      <c r="V215" s="13">
        <f>'1'!V215</f>
        <v>262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7.1668042173498397E-2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8.9585052716873004E-2</v>
      </c>
      <c r="I216" s="4">
        <f>'1'!I216</f>
        <v>5.3751031630123798E-2</v>
      </c>
      <c r="J216" s="6">
        <f>'1'!J216</f>
        <v>6.1357484013445478E-2</v>
      </c>
      <c r="K216" s="6">
        <f>'1'!K216</f>
        <v>6.1357484013445478E-2</v>
      </c>
      <c r="L216" s="6">
        <f>'1'!L216</f>
        <v>7.1668042173498397E-2</v>
      </c>
      <c r="M216" s="6">
        <f>'1'!M216</f>
        <v>8.8217076344445769E-2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8.9585052716873004E-2</v>
      </c>
      <c r="S216" s="6">
        <f>'1'!S216</f>
        <v>5.3751031630123798E-2</v>
      </c>
      <c r="T216" s="6">
        <f>'1'!T216</f>
        <v>0.11027134543055721</v>
      </c>
      <c r="U216" s="6">
        <f>'1'!U216</f>
        <v>6.616280725833433E-2</v>
      </c>
      <c r="V216" s="13">
        <f>'1'!V216</f>
        <v>262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7.1480931549085205E-2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8.9351164436356503E-2</v>
      </c>
      <c r="I217" s="4">
        <f>'1'!I217</f>
        <v>5.3610698661813908E-2</v>
      </c>
      <c r="J217" s="6">
        <f>'1'!J217</f>
        <v>6.1511651573749097E-2</v>
      </c>
      <c r="K217" s="6">
        <f>'1'!K217</f>
        <v>6.1511651573749097E-2</v>
      </c>
      <c r="L217" s="6">
        <f>'1'!L217</f>
        <v>7.1480931549085205E-2</v>
      </c>
      <c r="M217" s="6">
        <f>'1'!M217</f>
        <v>8.7986759570914327E-2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8.9351164436356503E-2</v>
      </c>
      <c r="S217" s="6">
        <f>'1'!S217</f>
        <v>5.3610698661813908E-2</v>
      </c>
      <c r="T217" s="6">
        <f>'1'!T217</f>
        <v>0.10998344946364291</v>
      </c>
      <c r="U217" s="6">
        <f>'1'!U217</f>
        <v>6.5990069678185742E-2</v>
      </c>
      <c r="V217" s="13">
        <f>'1'!V217</f>
        <v>262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7.0903457728111199E-2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8.8629322160138996E-2</v>
      </c>
      <c r="I218" s="4">
        <f>'1'!I218</f>
        <v>5.3177593296083403E-2</v>
      </c>
      <c r="J218" s="6">
        <f>'1'!J218</f>
        <v>6.2172964964326831E-2</v>
      </c>
      <c r="K218" s="6">
        <f>'1'!K218</f>
        <v>6.2172964964326831E-2</v>
      </c>
      <c r="L218" s="6">
        <f>'1'!L218</f>
        <v>7.0903457728111199E-2</v>
      </c>
      <c r="M218" s="6">
        <f>'1'!M218</f>
        <v>8.7275939927921195E-2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8.8629322160138996E-2</v>
      </c>
      <c r="S218" s="6">
        <f>'1'!S218</f>
        <v>5.3177593296083403E-2</v>
      </c>
      <c r="T218" s="6">
        <f>'1'!T218</f>
        <v>0.1090949249099015</v>
      </c>
      <c r="U218" s="6">
        <f>'1'!U218</f>
        <v>6.5456954945940893E-2</v>
      </c>
      <c r="V218" s="13">
        <f>'1'!V218</f>
        <v>262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6.9768282769415393E-2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8.7210353461769238E-2</v>
      </c>
      <c r="I219" s="4">
        <f>'1'!I219</f>
        <v>5.2326212077061549E-2</v>
      </c>
      <c r="J219" s="6">
        <f>'1'!J219</f>
        <v>6.2237735358947013E-2</v>
      </c>
      <c r="K219" s="6">
        <f>'1'!K219</f>
        <v>6.2237735358947013E-2</v>
      </c>
      <c r="L219" s="6">
        <f>'1'!L219</f>
        <v>6.9768282769415393E-2</v>
      </c>
      <c r="M219" s="6">
        <f>'1'!M219</f>
        <v>8.5878639081427566E-2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8.7210353461769238E-2</v>
      </c>
      <c r="S219" s="6">
        <f>'1'!S219</f>
        <v>5.2326212077061549E-2</v>
      </c>
      <c r="T219" s="6">
        <f>'1'!T219</f>
        <v>0.10734829885178446</v>
      </c>
      <c r="U219" s="6">
        <f>'1'!U219</f>
        <v>6.4408979311070674E-2</v>
      </c>
      <c r="V219" s="13">
        <f>'1'!V219</f>
        <v>262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6.8676859489626305E-2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8.5846074362032884E-2</v>
      </c>
      <c r="I220" s="4">
        <f>'1'!I220</f>
        <v>5.1507644617219725E-2</v>
      </c>
      <c r="J220" s="6">
        <f>'1'!J220</f>
        <v>6.2132527338471126E-2</v>
      </c>
      <c r="K220" s="6">
        <f>'1'!K220</f>
        <v>6.2132527338471126E-2</v>
      </c>
      <c r="L220" s="6">
        <f>'1'!L220</f>
        <v>6.8676859489626305E-2</v>
      </c>
      <c r="M220" s="6">
        <f>'1'!M220</f>
        <v>8.4535192715693527E-2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8.5846074362032884E-2</v>
      </c>
      <c r="S220" s="6">
        <f>'1'!S220</f>
        <v>5.1507644617219725E-2</v>
      </c>
      <c r="T220" s="6">
        <f>'1'!T220</f>
        <v>0.10566899089461691</v>
      </c>
      <c r="U220" s="6">
        <f>'1'!U220</f>
        <v>6.3401394536770142E-2</v>
      </c>
      <c r="V220" s="13">
        <f>'1'!V220</f>
        <v>262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6.7836359919663095E-2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8.4795449899578865E-2</v>
      </c>
      <c r="I221" s="4">
        <f>'1'!I221</f>
        <v>5.0877269939747324E-2</v>
      </c>
      <c r="J221" s="6">
        <f>'1'!J221</f>
        <v>6.2089086265995151E-2</v>
      </c>
      <c r="K221" s="6">
        <f>'1'!K221</f>
        <v>6.2089086265995151E-2</v>
      </c>
      <c r="L221" s="6">
        <f>'1'!L221</f>
        <v>6.7836359919663095E-2</v>
      </c>
      <c r="M221" s="6">
        <f>'1'!M221</f>
        <v>8.3500611436754441E-2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8.4795449899578865E-2</v>
      </c>
      <c r="S221" s="6">
        <f>'1'!S221</f>
        <v>5.0877269939747324E-2</v>
      </c>
      <c r="T221" s="6">
        <f>'1'!T221</f>
        <v>0.10437576429594306</v>
      </c>
      <c r="U221" s="6">
        <f>'1'!U221</f>
        <v>6.2625458577565823E-2</v>
      </c>
      <c r="V221" s="13">
        <f>'1'!V221</f>
        <v>262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6.6646779313610502E-2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8.3308474142013131E-2</v>
      </c>
      <c r="I222" s="4">
        <f>'1'!I222</f>
        <v>4.9985084485207873E-2</v>
      </c>
      <c r="J222" s="6">
        <f>'1'!J222</f>
        <v>6.1672195635259192E-2</v>
      </c>
      <c r="K222" s="6">
        <f>'1'!K222</f>
        <v>6.1672195635259192E-2</v>
      </c>
      <c r="L222" s="6">
        <f>'1'!L222</f>
        <v>6.6646779313610502E-2</v>
      </c>
      <c r="M222" s="6">
        <f>'1'!M222</f>
        <v>8.2036342008437083E-2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8.3308474142013131E-2</v>
      </c>
      <c r="S222" s="6">
        <f>'1'!S222</f>
        <v>4.9985084485207873E-2</v>
      </c>
      <c r="T222" s="6">
        <f>'1'!T222</f>
        <v>0.10254542751054635</v>
      </c>
      <c r="U222" s="6">
        <f>'1'!U222</f>
        <v>6.1527256506327815E-2</v>
      </c>
      <c r="V222" s="13">
        <f>'1'!V222</f>
        <v>262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6.5959883815821893E-2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8.244985476977737E-2</v>
      </c>
      <c r="I223" s="4">
        <f>'1'!I223</f>
        <v>4.9469912861866416E-2</v>
      </c>
      <c r="J223" s="6">
        <f>'1'!J223</f>
        <v>6.1528292575092722E-2</v>
      </c>
      <c r="K223" s="6">
        <f>'1'!K223</f>
        <v>6.1528292575092722E-2</v>
      </c>
      <c r="L223" s="6">
        <f>'1'!L223</f>
        <v>6.5959883815821893E-2</v>
      </c>
      <c r="M223" s="6">
        <f>'1'!M223</f>
        <v>8.1190833874946008E-2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8.244985476977737E-2</v>
      </c>
      <c r="S223" s="6">
        <f>'1'!S223</f>
        <v>4.9469912861866416E-2</v>
      </c>
      <c r="T223" s="6">
        <f>'1'!T223</f>
        <v>0.10148854234368251</v>
      </c>
      <c r="U223" s="6">
        <f>'1'!U223</f>
        <v>6.0893125406209503E-2</v>
      </c>
      <c r="V223" s="13">
        <f>'1'!V223</f>
        <v>262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6.5260139040573303E-2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8.1575173800716633E-2</v>
      </c>
      <c r="I224" s="4">
        <f>'1'!I224</f>
        <v>4.8945104280429974E-2</v>
      </c>
      <c r="J224" s="6">
        <f>'1'!J224</f>
        <v>6.1662633954644656E-2</v>
      </c>
      <c r="K224" s="6">
        <f>'1'!K224</f>
        <v>6.1662633954644656E-2</v>
      </c>
      <c r="L224" s="6">
        <f>'1'!L224</f>
        <v>6.5260139040573303E-2</v>
      </c>
      <c r="M224" s="6">
        <f>'1'!M224</f>
        <v>8.0329509407475644E-2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8.1575173800716633E-2</v>
      </c>
      <c r="S224" s="6">
        <f>'1'!S224</f>
        <v>4.8945104280429974E-2</v>
      </c>
      <c r="T224" s="6">
        <f>'1'!T224</f>
        <v>0.10041188675934455</v>
      </c>
      <c r="U224" s="6">
        <f>'1'!U224</f>
        <v>6.0247132055606736E-2</v>
      </c>
      <c r="V224" s="13">
        <f>'1'!V224</f>
        <v>262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6.4474684918318204E-2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8.0593356147897754E-2</v>
      </c>
      <c r="I225" s="4">
        <f>'1'!I225</f>
        <v>4.8356013688738653E-2</v>
      </c>
      <c r="J225" s="6">
        <f>'1'!J225</f>
        <v>6.2061392202949935E-2</v>
      </c>
      <c r="K225" s="6">
        <f>'1'!K225</f>
        <v>6.2061392202949935E-2</v>
      </c>
      <c r="L225" s="6">
        <f>'1'!L225</f>
        <v>6.4474684918318204E-2</v>
      </c>
      <c r="M225" s="6">
        <f>'1'!M225</f>
        <v>7.93626842484976E-2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8.0593356147897754E-2</v>
      </c>
      <c r="S225" s="6">
        <f>'1'!S225</f>
        <v>4.8356013688738653E-2</v>
      </c>
      <c r="T225" s="6">
        <f>'1'!T225</f>
        <v>9.9203355310621993E-2</v>
      </c>
      <c r="U225" s="6">
        <f>'1'!U225</f>
        <v>5.95220131863732E-2</v>
      </c>
      <c r="V225" s="13">
        <f>'1'!V225</f>
        <v>262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6.3846676358133403E-2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7.9808345447666754E-2</v>
      </c>
      <c r="I226" s="4">
        <f>'1'!I226</f>
        <v>4.7885007268600052E-2</v>
      </c>
      <c r="J226" s="6">
        <f>'1'!J226</f>
        <v>6.2101259998071673E-2</v>
      </c>
      <c r="K226" s="6">
        <f>'1'!K226</f>
        <v>6.2101259998071673E-2</v>
      </c>
      <c r="L226" s="6">
        <f>'1'!L226</f>
        <v>6.3846676358133403E-2</v>
      </c>
      <c r="M226" s="6">
        <f>'1'!M226</f>
        <v>7.85896607722225E-2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7.9808345447666754E-2</v>
      </c>
      <c r="S226" s="6">
        <f>'1'!S226</f>
        <v>4.7885007268600052E-2</v>
      </c>
      <c r="T226" s="6">
        <f>'1'!T226</f>
        <v>9.8237075965278128E-2</v>
      </c>
      <c r="U226" s="6">
        <f>'1'!U226</f>
        <v>5.8942245579166871E-2</v>
      </c>
      <c r="V226" s="13">
        <f>'1'!V226</f>
        <v>262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6.3197741000619298E-2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7.8997176250774126E-2</v>
      </c>
      <c r="I227" s="4">
        <f>'1'!I227</f>
        <v>4.739830575046447E-2</v>
      </c>
      <c r="J227" s="6">
        <f>'1'!J227</f>
        <v>6.2518260795391439E-2</v>
      </c>
      <c r="K227" s="6">
        <f>'1'!K227</f>
        <v>6.2518260795391439E-2</v>
      </c>
      <c r="L227" s="6">
        <f>'1'!L227</f>
        <v>6.3197741000619298E-2</v>
      </c>
      <c r="M227" s="6">
        <f>'1'!M227</f>
        <v>7.779087824321404E-2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7.8997176250774126E-2</v>
      </c>
      <c r="S227" s="6">
        <f>'1'!S227</f>
        <v>4.739830575046447E-2</v>
      </c>
      <c r="T227" s="6">
        <f>'1'!T227</f>
        <v>9.7238597804017557E-2</v>
      </c>
      <c r="U227" s="6">
        <f>'1'!U227</f>
        <v>5.834315868241053E-2</v>
      </c>
      <c r="V227" s="13">
        <f>'1'!V227</f>
        <v>262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6.2786696510179804E-2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7.8483370637724759E-2</v>
      </c>
      <c r="I228" s="4">
        <f>'1'!I228</f>
        <v>4.709002238263485E-2</v>
      </c>
      <c r="J228" s="6">
        <f>'1'!J228</f>
        <v>6.2431836888680994E-2</v>
      </c>
      <c r="K228" s="6">
        <f>'1'!K228</f>
        <v>6.2431836888680994E-2</v>
      </c>
      <c r="L228" s="6">
        <f>'1'!L228</f>
        <v>6.2786696510179804E-2</v>
      </c>
      <c r="M228" s="6">
        <f>'1'!M228</f>
        <v>7.7284918514241935E-2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7.8483370637724759E-2</v>
      </c>
      <c r="S228" s="6">
        <f>'1'!S228</f>
        <v>4.709002238263485E-2</v>
      </c>
      <c r="T228" s="6">
        <f>'1'!T228</f>
        <v>9.6606148142802412E-2</v>
      </c>
      <c r="U228" s="6">
        <f>'1'!U228</f>
        <v>5.7963688885681451E-2</v>
      </c>
      <c r="V228" s="13">
        <f>'1'!V228</f>
        <v>262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6.2041730315980599E-2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7.7552162894975754E-2</v>
      </c>
      <c r="I229" s="4">
        <f>'1'!I229</f>
        <v>4.6531297736985451E-2</v>
      </c>
      <c r="J229" s="6">
        <f>'1'!J229</f>
        <v>6.2221028198011806E-2</v>
      </c>
      <c r="K229" s="6">
        <f>'1'!K229</f>
        <v>6.2221028198011806E-2</v>
      </c>
      <c r="L229" s="6">
        <f>'1'!L229</f>
        <v>6.2041730315980599E-2</v>
      </c>
      <c r="M229" s="6">
        <f>'1'!M229</f>
        <v>7.636793044487894E-2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7.7552162894975754E-2</v>
      </c>
      <c r="S229" s="6">
        <f>'1'!S229</f>
        <v>4.6531297736985451E-2</v>
      </c>
      <c r="T229" s="6">
        <f>'1'!T229</f>
        <v>9.5459913056098675E-2</v>
      </c>
      <c r="U229" s="6">
        <f>'1'!U229</f>
        <v>5.7275947833659205E-2</v>
      </c>
      <c r="V229" s="13">
        <f>'1'!V229</f>
        <v>262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6.1254147888778303E-2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7.6567684860972873E-2</v>
      </c>
      <c r="I230" s="4">
        <f>'1'!I230</f>
        <v>4.5940610916583725E-2</v>
      </c>
      <c r="J230" s="6">
        <f>'1'!J230</f>
        <v>6.2138659698516202E-2</v>
      </c>
      <c r="K230" s="6">
        <f>'1'!K230</f>
        <v>6.2138659698516202E-2</v>
      </c>
      <c r="L230" s="6">
        <f>'1'!L230</f>
        <v>6.1254147888778303E-2</v>
      </c>
      <c r="M230" s="6">
        <f>'1'!M230</f>
        <v>7.5398485529112269E-2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7.6567684860972873E-2</v>
      </c>
      <c r="S230" s="6">
        <f>'1'!S230</f>
        <v>4.5940610916583725E-2</v>
      </c>
      <c r="T230" s="6">
        <f>'1'!T230</f>
        <v>9.4248106911390336E-2</v>
      </c>
      <c r="U230" s="6">
        <f>'1'!U230</f>
        <v>5.6548864146834202E-2</v>
      </c>
      <c r="V230" s="13">
        <f>'1'!V230</f>
        <v>262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6.0355516288517597E-2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7.5444395360646996E-2</v>
      </c>
      <c r="I231" s="4">
        <f>'1'!I231</f>
        <v>4.5266637216388197E-2</v>
      </c>
      <c r="J231" s="6">
        <f>'1'!J231</f>
        <v>6.1715332251020938E-2</v>
      </c>
      <c r="K231" s="6">
        <f>'1'!K231</f>
        <v>6.1715332251020938E-2</v>
      </c>
      <c r="L231" s="6">
        <f>'1'!L231</f>
        <v>6.0355516288517597E-2</v>
      </c>
      <c r="M231" s="6">
        <f>'1'!M231</f>
        <v>7.4292348817664E-2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7.5444395360646996E-2</v>
      </c>
      <c r="S231" s="6">
        <f>'1'!S231</f>
        <v>4.5266637216388197E-2</v>
      </c>
      <c r="T231" s="6">
        <f>'1'!T231</f>
        <v>9.286543602208E-2</v>
      </c>
      <c r="U231" s="6">
        <f>'1'!U231</f>
        <v>5.5719261613248E-2</v>
      </c>
      <c r="V231" s="13">
        <f>'1'!V231</f>
        <v>262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5.9652345470383297E-2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7.4565431837979118E-2</v>
      </c>
      <c r="I232" s="4">
        <f>'1'!I232</f>
        <v>4.4739259102787476E-2</v>
      </c>
      <c r="J232" s="6">
        <f>'1'!J232</f>
        <v>6.1571981902896977E-2</v>
      </c>
      <c r="K232" s="6">
        <f>'1'!K232</f>
        <v>6.1571981902896977E-2</v>
      </c>
      <c r="L232" s="6">
        <f>'1'!L232</f>
        <v>5.9652345470383297E-2</v>
      </c>
      <c r="M232" s="6">
        <f>'1'!M232</f>
        <v>7.3426807191783239E-2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7.4565431837979118E-2</v>
      </c>
      <c r="S232" s="6">
        <f>'1'!S232</f>
        <v>4.4739259102787476E-2</v>
      </c>
      <c r="T232" s="6">
        <f>'1'!T232</f>
        <v>9.1783508989729048E-2</v>
      </c>
      <c r="U232" s="6">
        <f>'1'!U232</f>
        <v>5.5070105393837429E-2</v>
      </c>
      <c r="V232" s="13">
        <f>'1'!V232</f>
        <v>262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5.8730693364698598E-2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7.3413366705873243E-2</v>
      </c>
      <c r="I233" s="4">
        <f>'1'!I233</f>
        <v>4.4048020023523947E-2</v>
      </c>
      <c r="J233" s="6">
        <f>'1'!J233</f>
        <v>6.211773460625418E-2</v>
      </c>
      <c r="K233" s="6">
        <f>'1'!K233</f>
        <v>6.211773460625418E-2</v>
      </c>
      <c r="L233" s="6">
        <f>'1'!L233</f>
        <v>5.8730693364698598E-2</v>
      </c>
      <c r="M233" s="6">
        <f>'1'!M233</f>
        <v>7.2292334256505109E-2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7.3413366705873243E-2</v>
      </c>
      <c r="S233" s="6">
        <f>'1'!S233</f>
        <v>4.4048020023523947E-2</v>
      </c>
      <c r="T233" s="6">
        <f>'1'!T233</f>
        <v>9.0365417820631386E-2</v>
      </c>
      <c r="U233" s="6">
        <f>'1'!U233</f>
        <v>5.4219250692378831E-2</v>
      </c>
      <c r="V233" s="13">
        <f>'1'!V233</f>
        <v>262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5.7734008865298302E-2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7.2167511081622879E-2</v>
      </c>
      <c r="I234" s="4">
        <f>'1'!I234</f>
        <v>4.3300506648973724E-2</v>
      </c>
      <c r="J234" s="6">
        <f>'1'!J234</f>
        <v>6.2444610488813473E-2</v>
      </c>
      <c r="K234" s="6">
        <f>'1'!K234</f>
        <v>6.2444610488813473E-2</v>
      </c>
      <c r="L234" s="6">
        <f>'1'!L234</f>
        <v>5.7734008865298302E-2</v>
      </c>
      <c r="M234" s="6">
        <f>'1'!M234</f>
        <v>7.1065503023107268E-2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7.2167511081622879E-2</v>
      </c>
      <c r="S234" s="6">
        <f>'1'!S234</f>
        <v>4.3300506648973724E-2</v>
      </c>
      <c r="T234" s="6">
        <f>'1'!T234</f>
        <v>8.8831878778884085E-2</v>
      </c>
      <c r="U234" s="6">
        <f>'1'!U234</f>
        <v>5.3299127267330451E-2</v>
      </c>
      <c r="V234" s="13">
        <f>'1'!V234</f>
        <v>262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5.7311301071139201E-2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7.1639126338923997E-2</v>
      </c>
      <c r="I235" s="4">
        <f>'1'!I235</f>
        <v>4.2983475803354404E-2</v>
      </c>
      <c r="J235" s="6">
        <f>'1'!J235</f>
        <v>6.1746383821743016E-2</v>
      </c>
      <c r="K235" s="6">
        <f>'1'!K235</f>
        <v>6.1746383821743016E-2</v>
      </c>
      <c r="L235" s="6">
        <f>'1'!L235</f>
        <v>5.7311301071139201E-2</v>
      </c>
      <c r="M235" s="6">
        <f>'1'!M235</f>
        <v>7.0545186789848766E-2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7.1639126338923997E-2</v>
      </c>
      <c r="S235" s="6">
        <f>'1'!S235</f>
        <v>4.2983475803354404E-2</v>
      </c>
      <c r="T235" s="6">
        <f>'1'!T235</f>
        <v>8.818148348731096E-2</v>
      </c>
      <c r="U235" s="6">
        <f>'1'!U235</f>
        <v>5.2908890092386571E-2</v>
      </c>
      <c r="V235" s="13">
        <f>'1'!V235</f>
        <v>262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5.7094168997445099E-2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7.1367711246806381E-2</v>
      </c>
      <c r="I236" s="4">
        <f>'1'!I236</f>
        <v>4.2820626748083825E-2</v>
      </c>
      <c r="J236" s="6">
        <f>'1'!J236</f>
        <v>6.1468325388437092E-2</v>
      </c>
      <c r="K236" s="6">
        <f>'1'!K236</f>
        <v>6.1468325388437092E-2</v>
      </c>
      <c r="L236" s="6">
        <f>'1'!L236</f>
        <v>5.7094168997445099E-2</v>
      </c>
      <c r="M236" s="6">
        <f>'1'!M236</f>
        <v>7.0277916244414734E-2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7.1367711246806381E-2</v>
      </c>
      <c r="S236" s="6">
        <f>'1'!S236</f>
        <v>4.2820626748083825E-2</v>
      </c>
      <c r="T236" s="6">
        <f>'1'!T236</f>
        <v>8.7847395305518411E-2</v>
      </c>
      <c r="U236" s="6">
        <f>'1'!U236</f>
        <v>5.2708437183311051E-2</v>
      </c>
      <c r="V236" s="13">
        <f>'1'!V236</f>
        <v>262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5.6466204609099097E-2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7.0582755761373878E-2</v>
      </c>
      <c r="I237" s="4">
        <f>'1'!I237</f>
        <v>4.2349653456824322E-2</v>
      </c>
      <c r="J237" s="6">
        <f>'1'!J237</f>
        <v>6.1222081817185504E-2</v>
      </c>
      <c r="K237" s="6">
        <f>'1'!K237</f>
        <v>6.1222081817185504E-2</v>
      </c>
      <c r="L237" s="6">
        <f>'1'!L237</f>
        <v>5.6466204609099097E-2</v>
      </c>
      <c r="M237" s="6">
        <f>'1'!M237</f>
        <v>6.9504947139800377E-2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7.0582755761373878E-2</v>
      </c>
      <c r="S237" s="6">
        <f>'1'!S237</f>
        <v>4.2349653456824322E-2</v>
      </c>
      <c r="T237" s="6">
        <f>'1'!T237</f>
        <v>8.6881183924750471E-2</v>
      </c>
      <c r="U237" s="6">
        <f>'1'!U237</f>
        <v>5.2128710354850283E-2</v>
      </c>
      <c r="V237" s="13">
        <f>'1'!V237</f>
        <v>262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5.5672870067965903E-2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6.9591087584957384E-2</v>
      </c>
      <c r="I238" s="4">
        <f>'1'!I238</f>
        <v>4.1754652550974429E-2</v>
      </c>
      <c r="J238" s="6">
        <f>'1'!J238</f>
        <v>6.0698048176704121E-2</v>
      </c>
      <c r="K238" s="6">
        <f>'1'!K238</f>
        <v>6.0698048176704121E-2</v>
      </c>
      <c r="L238" s="6">
        <f>'1'!L238</f>
        <v>5.5672870067965903E-2</v>
      </c>
      <c r="M238" s="6">
        <f>'1'!M238</f>
        <v>6.8528421876107429E-2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6.9591087584957384E-2</v>
      </c>
      <c r="S238" s="6">
        <f>'1'!S238</f>
        <v>4.1754652550974429E-2</v>
      </c>
      <c r="T238" s="6">
        <f>'1'!T238</f>
        <v>8.5660527345134282E-2</v>
      </c>
      <c r="U238" s="6">
        <f>'1'!U238</f>
        <v>5.1396316407080575E-2</v>
      </c>
      <c r="V238" s="13">
        <f>'1'!V238</f>
        <v>262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5.5111301070880601E-2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6.8889126338600754E-2</v>
      </c>
      <c r="I239" s="4">
        <f>'1'!I239</f>
        <v>4.1333475803160449E-2</v>
      </c>
      <c r="J239" s="6">
        <f>'1'!J239</f>
        <v>6.0238424726681915E-2</v>
      </c>
      <c r="K239" s="6">
        <f>'1'!K239</f>
        <v>6.0238424726681915E-2</v>
      </c>
      <c r="L239" s="6">
        <f>'1'!L239</f>
        <v>5.5111301070880601E-2</v>
      </c>
      <c r="M239" s="6">
        <f>'1'!M239</f>
        <v>6.7837179676849102E-2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6.8889126338600754E-2</v>
      </c>
      <c r="S239" s="6">
        <f>'1'!S239</f>
        <v>4.1333475803160449E-2</v>
      </c>
      <c r="T239" s="6">
        <f>'1'!T239</f>
        <v>8.4796474596061377E-2</v>
      </c>
      <c r="U239" s="6">
        <f>'1'!U239</f>
        <v>5.0877884757636826E-2</v>
      </c>
      <c r="V239" s="13">
        <f>'1'!V239</f>
        <v>262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5.42437566173899E-2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6.780469577173738E-2</v>
      </c>
      <c r="I240" s="4">
        <f>'1'!I240</f>
        <v>4.0682817463042427E-2</v>
      </c>
      <c r="J240" s="6">
        <f>'1'!J240</f>
        <v>6.0656839889705438E-2</v>
      </c>
      <c r="K240" s="6">
        <f>'1'!K240</f>
        <v>6.0656839889705438E-2</v>
      </c>
      <c r="L240" s="6">
        <f>'1'!L240</f>
        <v>5.42437566173899E-2</v>
      </c>
      <c r="M240" s="6">
        <f>'1'!M240</f>
        <v>6.6769308517476339E-2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6.780469577173738E-2</v>
      </c>
      <c r="S240" s="6">
        <f>'1'!S240</f>
        <v>4.0682817463042427E-2</v>
      </c>
      <c r="T240" s="6">
        <f>'1'!T240</f>
        <v>8.3461635646845417E-2</v>
      </c>
      <c r="U240" s="6">
        <f>'1'!U240</f>
        <v>5.0076981388107254E-2</v>
      </c>
      <c r="V240" s="13">
        <f>'1'!V240</f>
        <v>262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5.3545134452340798E-2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6.693141806542599E-2</v>
      </c>
      <c r="I241" s="4">
        <f>'1'!I241</f>
        <v>4.0158850839255598E-2</v>
      </c>
      <c r="J241" s="6">
        <f>'1'!J241</f>
        <v>6.0865474072606014E-2</v>
      </c>
      <c r="K241" s="6">
        <f>'1'!K241</f>
        <v>6.0865474072606014E-2</v>
      </c>
      <c r="L241" s="6">
        <f>'1'!L241</f>
        <v>5.3545134452340798E-2</v>
      </c>
      <c r="M241" s="6">
        <f>'1'!M241</f>
        <v>6.5909365884735518E-2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6.693141806542599E-2</v>
      </c>
      <c r="S241" s="6">
        <f>'1'!S241</f>
        <v>4.0158850839255598E-2</v>
      </c>
      <c r="T241" s="6">
        <f>'1'!T241</f>
        <v>8.2386707355919395E-2</v>
      </c>
      <c r="U241" s="6">
        <f>'1'!U241</f>
        <v>4.9432024413551642E-2</v>
      </c>
      <c r="V241" s="13">
        <f>'1'!V241</f>
        <v>262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5.27962816902489E-2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6.5995352112811129E-2</v>
      </c>
      <c r="I242" s="4">
        <f>'1'!I242</f>
        <v>3.9597211267686672E-2</v>
      </c>
      <c r="J242" s="6">
        <f>'1'!J242</f>
        <v>6.0816023906550033E-2</v>
      </c>
      <c r="K242" s="6">
        <f>'1'!K242</f>
        <v>6.0816023906550033E-2</v>
      </c>
      <c r="L242" s="6">
        <f>'1'!L242</f>
        <v>5.27962816902489E-2</v>
      </c>
      <c r="M242" s="6">
        <f>'1'!M242</f>
        <v>6.4987593791055551E-2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6.5995352112811129E-2</v>
      </c>
      <c r="S242" s="6">
        <f>'1'!S242</f>
        <v>3.9597211267686672E-2</v>
      </c>
      <c r="T242" s="6">
        <f>'1'!T242</f>
        <v>8.1234492238819442E-2</v>
      </c>
      <c r="U242" s="6">
        <f>'1'!U242</f>
        <v>4.874069534329166E-2</v>
      </c>
      <c r="V242" s="13">
        <f>'1'!V242</f>
        <v>262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5.2383481888100401E-2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6.5479352360125503E-2</v>
      </c>
      <c r="I243" s="4">
        <f>'1'!I243</f>
        <v>3.9287611416075299E-2</v>
      </c>
      <c r="J243" s="6">
        <f>'1'!J243</f>
        <v>6.0484313312107497E-2</v>
      </c>
      <c r="K243" s="6">
        <f>'1'!K243</f>
        <v>6.0484313312107497E-2</v>
      </c>
      <c r="L243" s="6">
        <f>'1'!L243</f>
        <v>5.2383481888100401E-2</v>
      </c>
      <c r="M243" s="6">
        <f>'1'!M243</f>
        <v>6.4479473427268466E-2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6.5479352360125503E-2</v>
      </c>
      <c r="S243" s="6">
        <f>'1'!S243</f>
        <v>3.9287611416075299E-2</v>
      </c>
      <c r="T243" s="6">
        <f>'1'!T243</f>
        <v>8.0599341784085579E-2</v>
      </c>
      <c r="U243" s="6">
        <f>'1'!U243</f>
        <v>4.8359605070451353E-2</v>
      </c>
      <c r="V243" s="13">
        <f>'1'!V243</f>
        <v>262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5.2065156914926899E-2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6.5081446143658628E-2</v>
      </c>
      <c r="I244" s="4">
        <f>'1'!I244</f>
        <v>3.9048867686195171E-2</v>
      </c>
      <c r="J244" s="6">
        <f>'1'!J244</f>
        <v>6.0382316661043017E-2</v>
      </c>
      <c r="K244" s="6">
        <f>'1'!K244</f>
        <v>6.0382316661043017E-2</v>
      </c>
      <c r="L244" s="6">
        <f>'1'!L244</f>
        <v>5.2065156914926899E-2</v>
      </c>
      <c r="M244" s="6">
        <f>'1'!M244</f>
        <v>6.4087643294769389E-2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6.5081446143658628E-2</v>
      </c>
      <c r="S244" s="6">
        <f>'1'!S244</f>
        <v>3.9048867686195171E-2</v>
      </c>
      <c r="T244" s="6">
        <f>'1'!T244</f>
        <v>8.010955411846174E-2</v>
      </c>
      <c r="U244" s="6">
        <f>'1'!U244</f>
        <v>4.8065732471077038E-2</v>
      </c>
      <c r="V244" s="13">
        <f>'1'!V244</f>
        <v>262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5.1684573460495299E-2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6.4605716825619122E-2</v>
      </c>
      <c r="I245" s="4">
        <f>'1'!I245</f>
        <v>3.8763430095371476E-2</v>
      </c>
      <c r="J245" s="6">
        <f>'1'!J245</f>
        <v>6.0389769061341872E-2</v>
      </c>
      <c r="K245" s="6">
        <f>'1'!K245</f>
        <v>6.0389769061341872E-2</v>
      </c>
      <c r="L245" s="6">
        <f>'1'!L245</f>
        <v>5.1684573460495299E-2</v>
      </c>
      <c r="M245" s="6">
        <f>'1'!M245</f>
        <v>6.3619178430419573E-2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6.4605716825619122E-2</v>
      </c>
      <c r="S245" s="6">
        <f>'1'!S245</f>
        <v>3.8763430095371476E-2</v>
      </c>
      <c r="T245" s="6">
        <f>'1'!T245</f>
        <v>7.952397303802447E-2</v>
      </c>
      <c r="U245" s="6">
        <f>'1'!U245</f>
        <v>4.7714383822814677E-2</v>
      </c>
      <c r="V245" s="13">
        <f>'1'!V245</f>
        <v>262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5.1187836819619498E-2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6.3984796024524365E-2</v>
      </c>
      <c r="I246" s="4">
        <f>'1'!I246</f>
        <v>3.8390877614714623E-2</v>
      </c>
      <c r="J246" s="6">
        <f>'1'!J246</f>
        <v>6.0359840593379906E-2</v>
      </c>
      <c r="K246" s="6">
        <f>'1'!K246</f>
        <v>6.0359840593379906E-2</v>
      </c>
      <c r="L246" s="6">
        <f>'1'!L246</f>
        <v>5.1187836819619498E-2</v>
      </c>
      <c r="M246" s="6">
        <f>'1'!M246</f>
        <v>6.3007739177409969E-2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6.3984796024524365E-2</v>
      </c>
      <c r="S246" s="6">
        <f>'1'!S246</f>
        <v>3.8390877614714623E-2</v>
      </c>
      <c r="T246" s="6">
        <f>'1'!T246</f>
        <v>7.8759673971762464E-2</v>
      </c>
      <c r="U246" s="6">
        <f>'1'!U246</f>
        <v>4.7255804383057473E-2</v>
      </c>
      <c r="V246" s="13">
        <f>'1'!V246</f>
        <v>262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5.0600718802950299E-2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6.3250898503687869E-2</v>
      </c>
      <c r="I247" s="4">
        <f>'1'!I247</f>
        <v>3.7950539102212723E-2</v>
      </c>
      <c r="J247" s="6">
        <f>'1'!J247</f>
        <v>6.019637115926655E-2</v>
      </c>
      <c r="K247" s="6">
        <f>'1'!K247</f>
        <v>6.019637115926655E-2</v>
      </c>
      <c r="L247" s="6">
        <f>'1'!L247</f>
        <v>5.0600718802950299E-2</v>
      </c>
      <c r="M247" s="6">
        <f>'1'!M247</f>
        <v>6.2285048375081087E-2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6.3250898503687869E-2</v>
      </c>
      <c r="S247" s="6">
        <f>'1'!S247</f>
        <v>3.7950539102212723E-2</v>
      </c>
      <c r="T247" s="6">
        <f>'1'!T247</f>
        <v>7.7856310468851359E-2</v>
      </c>
      <c r="U247" s="6">
        <f>'1'!U247</f>
        <v>4.6713786281310815E-2</v>
      </c>
      <c r="V247" s="13">
        <f>'1'!V247</f>
        <v>262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5.0070337648769198E-2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6.2587922060961504E-2</v>
      </c>
      <c r="I248" s="4">
        <f>'1'!I248</f>
        <v>3.7552753236576898E-2</v>
      </c>
      <c r="J248" s="6">
        <f>'1'!J248</f>
        <v>5.9892465016712602E-2</v>
      </c>
      <c r="K248" s="6">
        <f>'1'!K248</f>
        <v>5.9892465016712602E-2</v>
      </c>
      <c r="L248" s="6">
        <f>'1'!L248</f>
        <v>5.0070337648769198E-2</v>
      </c>
      <c r="M248" s="6">
        <f>'1'!M248</f>
        <v>6.1632195676010824E-2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6.2587922060961504E-2</v>
      </c>
      <c r="S248" s="6">
        <f>'1'!S248</f>
        <v>3.7552753236576898E-2</v>
      </c>
      <c r="T248" s="6">
        <f>'1'!T248</f>
        <v>7.7040244595013532E-2</v>
      </c>
      <c r="U248" s="6">
        <f>'1'!U248</f>
        <v>4.6224146757008117E-2</v>
      </c>
      <c r="V248" s="13">
        <f>'1'!V248</f>
        <v>262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4.9669541929191603E-2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6.2086927411489502E-2</v>
      </c>
      <c r="I249" s="4">
        <f>'1'!I249</f>
        <v>3.7252156446893704E-2</v>
      </c>
      <c r="J249" s="6">
        <f>'1'!J249</f>
        <v>5.9526961160145622E-2</v>
      </c>
      <c r="K249" s="6">
        <f>'1'!K249</f>
        <v>5.9526961160145622E-2</v>
      </c>
      <c r="L249" s="6">
        <f>'1'!L249</f>
        <v>4.9669541929191603E-2</v>
      </c>
      <c r="M249" s="6">
        <f>'1'!M249</f>
        <v>6.1138851285397935E-2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6.2086927411489502E-2</v>
      </c>
      <c r="S249" s="6">
        <f>'1'!S249</f>
        <v>3.7252156446893704E-2</v>
      </c>
      <c r="T249" s="6">
        <f>'1'!T249</f>
        <v>7.6423564106747416E-2</v>
      </c>
      <c r="U249" s="6">
        <f>'1'!U249</f>
        <v>4.5854138464048455E-2</v>
      </c>
      <c r="V249" s="13">
        <f>'1'!V249</f>
        <v>262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4.9296663616572499E-2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6.1620829520715625E-2</v>
      </c>
      <c r="I250" s="4">
        <f>'1'!I250</f>
        <v>3.6972497712429372E-2</v>
      </c>
      <c r="J250" s="6">
        <f>'1'!J250</f>
        <v>5.9576040661401784E-2</v>
      </c>
      <c r="K250" s="6">
        <f>'1'!K250</f>
        <v>5.9576040661401784E-2</v>
      </c>
      <c r="L250" s="6">
        <f>'1'!L250</f>
        <v>4.9296663616572499E-2</v>
      </c>
      <c r="M250" s="6">
        <f>'1'!M250</f>
        <v>6.0679870775062865E-2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6.1620829520715625E-2</v>
      </c>
      <c r="S250" s="6">
        <f>'1'!S250</f>
        <v>3.6972497712429372E-2</v>
      </c>
      <c r="T250" s="6">
        <f>'1'!T250</f>
        <v>7.5849838468828576E-2</v>
      </c>
      <c r="U250" s="6">
        <f>'1'!U250</f>
        <v>4.5509903081297147E-2</v>
      </c>
      <c r="V250" s="13">
        <f>'1'!V250</f>
        <v>262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4.8916286459009299E-2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6.1145358073761626E-2</v>
      </c>
      <c r="I251" s="4">
        <f>'1'!I251</f>
        <v>3.6687214844256973E-2</v>
      </c>
      <c r="J251" s="6">
        <f>'1'!J251</f>
        <v>5.9735852414236477E-2</v>
      </c>
      <c r="K251" s="6">
        <f>'1'!K251</f>
        <v>5.9735852414236477E-2</v>
      </c>
      <c r="L251" s="6">
        <f>'1'!L251</f>
        <v>4.8916286459009299E-2</v>
      </c>
      <c r="M251" s="6">
        <f>'1'!M251</f>
        <v>6.0211659844070745E-2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6.1145358073761626E-2</v>
      </c>
      <c r="S251" s="6">
        <f>'1'!S251</f>
        <v>3.6687214844256973E-2</v>
      </c>
      <c r="T251" s="6">
        <f>'1'!T251</f>
        <v>7.5264574805088427E-2</v>
      </c>
      <c r="U251" s="6">
        <f>'1'!U251</f>
        <v>4.5158744883053062E-2</v>
      </c>
      <c r="V251" s="13">
        <f>'1'!V251</f>
        <v>262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4.8615906639967801E-2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6.0769883299959748E-2</v>
      </c>
      <c r="I252" s="4">
        <f>'1'!I252</f>
        <v>3.6461929979975854E-2</v>
      </c>
      <c r="J252" s="6">
        <f>'1'!J252</f>
        <v>5.9921546800927976E-2</v>
      </c>
      <c r="K252" s="6">
        <f>'1'!K252</f>
        <v>5.9921546800927976E-2</v>
      </c>
      <c r="L252" s="6">
        <f>'1'!L252</f>
        <v>4.8615906639967801E-2</v>
      </c>
      <c r="M252" s="6">
        <f>'1'!M252</f>
        <v>5.9841918622947875E-2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6.0769883299959748E-2</v>
      </c>
      <c r="S252" s="6">
        <f>'1'!S252</f>
        <v>3.6461929979975854E-2</v>
      </c>
      <c r="T252" s="6">
        <f>'1'!T252</f>
        <v>7.4802398278684845E-2</v>
      </c>
      <c r="U252" s="6">
        <f>'1'!U252</f>
        <v>4.4881438967210904E-2</v>
      </c>
      <c r="V252" s="13">
        <f>'1'!V252</f>
        <v>262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4.80559331671392E-2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6.0069916458923997E-2</v>
      </c>
      <c r="I253" s="4">
        <f>'1'!I253</f>
        <v>3.6041949875354404E-2</v>
      </c>
      <c r="J253" s="6">
        <f>'1'!J253</f>
        <v>6.0112894120022679E-2</v>
      </c>
      <c r="K253" s="6">
        <f>'1'!K253</f>
        <v>6.0112894120022679E-2</v>
      </c>
      <c r="L253" s="6">
        <f>'1'!L253</f>
        <v>4.80559331671392E-2</v>
      </c>
      <c r="M253" s="6">
        <f>'1'!M253</f>
        <v>5.9152640374160272E-2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6.0069916458923997E-2</v>
      </c>
      <c r="S253" s="6">
        <f>'1'!S253</f>
        <v>3.6041949875354404E-2</v>
      </c>
      <c r="T253" s="6">
        <f>'1'!T253</f>
        <v>7.3940800467700338E-2</v>
      </c>
      <c r="U253" s="6">
        <f>'1'!U253</f>
        <v>4.4364480280620205E-2</v>
      </c>
      <c r="V253" s="13">
        <f>'1'!V253</f>
        <v>262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4.7653581548805897E-2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5.9566976936007369E-2</v>
      </c>
      <c r="I254" s="4">
        <f>'1'!I254</f>
        <v>3.5740186161604424E-2</v>
      </c>
      <c r="J254" s="6">
        <f>'1'!J254</f>
        <v>5.9484516822432186E-2</v>
      </c>
      <c r="K254" s="6">
        <f>'1'!K254</f>
        <v>5.9484516822432186E-2</v>
      </c>
      <c r="L254" s="6">
        <f>'1'!L254</f>
        <v>4.7653581548805897E-2</v>
      </c>
      <c r="M254" s="6">
        <f>'1'!M254</f>
        <v>5.8657380808594166E-2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5.9566976936007369E-2</v>
      </c>
      <c r="S254" s="6">
        <f>'1'!S254</f>
        <v>3.5740186161604424E-2</v>
      </c>
      <c r="T254" s="6">
        <f>'1'!T254</f>
        <v>7.3321726010742702E-2</v>
      </c>
      <c r="U254" s="6">
        <f>'1'!U254</f>
        <v>4.3993035606445623E-2</v>
      </c>
      <c r="V254" s="13">
        <f>'1'!V254</f>
        <v>262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4.7113271746133598E-2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5.8891589682667E-2</v>
      </c>
      <c r="I255" s="4">
        <f>'1'!I255</f>
        <v>3.5334953809600195E-2</v>
      </c>
      <c r="J255" s="6">
        <f>'1'!J255</f>
        <v>5.8560610082542895E-2</v>
      </c>
      <c r="K255" s="6">
        <f>'1'!K255</f>
        <v>5.8560610082542895E-2</v>
      </c>
      <c r="L255" s="6">
        <f>'1'!L255</f>
        <v>4.7113271746133598E-2</v>
      </c>
      <c r="M255" s="6">
        <f>'1'!M255</f>
        <v>5.7992306813735961E-2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5.8891589682667E-2</v>
      </c>
      <c r="S255" s="6">
        <f>'1'!S255</f>
        <v>3.5334953809600195E-2</v>
      </c>
      <c r="T255" s="6">
        <f>'1'!T255</f>
        <v>7.2490383517169951E-2</v>
      </c>
      <c r="U255" s="6">
        <f>'1'!U255</f>
        <v>4.3494230110301971E-2</v>
      </c>
      <c r="V255" s="13">
        <f>'1'!V255</f>
        <v>262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4.66496908166876E-2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5.83121135208595E-2</v>
      </c>
      <c r="I256" s="4">
        <f>'1'!I256</f>
        <v>3.49872681125157E-2</v>
      </c>
      <c r="J256" s="6">
        <f>'1'!J256</f>
        <v>5.8000367521987853E-2</v>
      </c>
      <c r="K256" s="6">
        <f>'1'!K256</f>
        <v>5.8000367521987853E-2</v>
      </c>
      <c r="L256" s="6">
        <f>'1'!L256</f>
        <v>4.66496908166876E-2</v>
      </c>
      <c r="M256" s="6">
        <f>'1'!M256</f>
        <v>5.7421679334534508E-2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5.83121135208595E-2</v>
      </c>
      <c r="S256" s="6">
        <f>'1'!S256</f>
        <v>3.49872681125157E-2</v>
      </c>
      <c r="T256" s="6">
        <f>'1'!T256</f>
        <v>7.1777099168168129E-2</v>
      </c>
      <c r="U256" s="6">
        <f>'1'!U256</f>
        <v>4.3066259500900879E-2</v>
      </c>
      <c r="V256" s="13">
        <f>'1'!V256</f>
        <v>262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4.6074698618481902E-2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5.7593373273102377E-2</v>
      </c>
      <c r="I257" s="4">
        <f>'1'!I257</f>
        <v>3.4556023963861426E-2</v>
      </c>
      <c r="J257" s="6">
        <f>'1'!J257</f>
        <v>5.7736788066937689E-2</v>
      </c>
      <c r="K257" s="6">
        <f>'1'!K257</f>
        <v>5.7736788066937689E-2</v>
      </c>
      <c r="L257" s="6">
        <f>'1'!L257</f>
        <v>4.6074698618481902E-2</v>
      </c>
      <c r="M257" s="6">
        <f>'1'!M257</f>
        <v>5.6713914351590275E-2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5.7593373273102377E-2</v>
      </c>
      <c r="S257" s="6">
        <f>'1'!S257</f>
        <v>3.4556023963861426E-2</v>
      </c>
      <c r="T257" s="6">
        <f>'1'!T257</f>
        <v>7.0892392939487847E-2</v>
      </c>
      <c r="U257" s="6">
        <f>'1'!U257</f>
        <v>4.2535435763692703E-2</v>
      </c>
      <c r="V257" s="13">
        <f>'1'!V257</f>
        <v>262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4.5672623396488601E-2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5.7090779245610748E-2</v>
      </c>
      <c r="I258" s="4">
        <f>'1'!I258</f>
        <v>3.4254467547366454E-2</v>
      </c>
      <c r="J258" s="6">
        <f>'1'!J258</f>
        <v>5.7059038396862438E-2</v>
      </c>
      <c r="K258" s="6">
        <f>'1'!K258</f>
        <v>5.7059038396862438E-2</v>
      </c>
      <c r="L258" s="6">
        <f>'1'!L258</f>
        <v>4.5672623396488601E-2</v>
      </c>
      <c r="M258" s="6">
        <f>'1'!M258</f>
        <v>5.621899500568537E-2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5.7090779245610748E-2</v>
      </c>
      <c r="S258" s="6">
        <f>'1'!S258</f>
        <v>3.4254467547366454E-2</v>
      </c>
      <c r="T258" s="6">
        <f>'1'!T258</f>
        <v>7.027374375710671E-2</v>
      </c>
      <c r="U258" s="6">
        <f>'1'!U258</f>
        <v>4.2164246254264029E-2</v>
      </c>
      <c r="V258" s="13">
        <f>'1'!V258</f>
        <v>262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4.5489826059620597E-2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5.6862282574525747E-2</v>
      </c>
      <c r="I259" s="4">
        <f>'1'!I259</f>
        <v>3.4117369544715448E-2</v>
      </c>
      <c r="J259" s="6">
        <f>'1'!J259</f>
        <v>5.6984857551929675E-2</v>
      </c>
      <c r="K259" s="6">
        <f>'1'!K259</f>
        <v>5.6984857551929675E-2</v>
      </c>
      <c r="L259" s="6">
        <f>'1'!L259</f>
        <v>4.5489826059620597E-2</v>
      </c>
      <c r="M259" s="6">
        <f>'1'!M259</f>
        <v>5.599398751095002E-2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5.6862282574525747E-2</v>
      </c>
      <c r="S259" s="6">
        <f>'1'!S259</f>
        <v>3.4117369544715448E-2</v>
      </c>
      <c r="T259" s="6">
        <f>'1'!T259</f>
        <v>6.999248438868752E-2</v>
      </c>
      <c r="U259" s="6">
        <f>'1'!U259</f>
        <v>4.1995490633212514E-2</v>
      </c>
      <c r="V259" s="13">
        <f>'1'!V259</f>
        <v>262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4.5007509527159303E-2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5.6259386908949133E-2</v>
      </c>
      <c r="I260" s="4">
        <f>'1'!I260</f>
        <v>3.3755632145369474E-2</v>
      </c>
      <c r="J260" s="6">
        <f>'1'!J260</f>
        <v>5.720892544189804E-2</v>
      </c>
      <c r="K260" s="6">
        <f>'1'!K260</f>
        <v>5.720892544189804E-2</v>
      </c>
      <c r="L260" s="6">
        <f>'1'!L260</f>
        <v>4.5007509527159303E-2</v>
      </c>
      <c r="M260" s="6">
        <f>'1'!M260</f>
        <v>5.5400298147100485E-2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5.6259386908949133E-2</v>
      </c>
      <c r="S260" s="6">
        <f>'1'!S260</f>
        <v>3.3755632145369474E-2</v>
      </c>
      <c r="T260" s="6">
        <f>'1'!T260</f>
        <v>6.92503726838756E-2</v>
      </c>
      <c r="U260" s="6">
        <f>'1'!U260</f>
        <v>4.1550223610325364E-2</v>
      </c>
      <c r="V260" s="13">
        <f>'1'!V260</f>
        <v>262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4.4908042218536601E-2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5.6135052773170754E-2</v>
      </c>
      <c r="I261" s="4">
        <f>'1'!I261</f>
        <v>3.3681031663902447E-2</v>
      </c>
      <c r="J261" s="6">
        <f>'1'!J261</f>
        <v>5.7217777624307221E-2</v>
      </c>
      <c r="K261" s="6">
        <f>'1'!K261</f>
        <v>5.7217777624307221E-2</v>
      </c>
      <c r="L261" s="6">
        <f>'1'!L261</f>
        <v>4.4908042218536601E-2</v>
      </c>
      <c r="M261" s="6">
        <f>'1'!M261</f>
        <v>5.5277862611087053E-2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5.6135052773170754E-2</v>
      </c>
      <c r="S261" s="6">
        <f>'1'!S261</f>
        <v>3.3681031663902447E-2</v>
      </c>
      <c r="T261" s="6">
        <f>'1'!T261</f>
        <v>6.9097328263858809E-2</v>
      </c>
      <c r="U261" s="6">
        <f>'1'!U261</f>
        <v>4.145839695831529E-2</v>
      </c>
      <c r="V261" s="13">
        <f>'1'!V261</f>
        <v>262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4.4852718411515898E-2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5.606589801439487E-2</v>
      </c>
      <c r="I262" s="4">
        <f>'1'!I262</f>
        <v>3.3639538808636925E-2</v>
      </c>
      <c r="J262" s="6">
        <f>'1'!J262</f>
        <v>5.7219418183599088E-2</v>
      </c>
      <c r="K262" s="6">
        <f>'1'!K262</f>
        <v>5.7219418183599088E-2</v>
      </c>
      <c r="L262" s="6">
        <f>'1'!L262</f>
        <v>4.4852718411515898E-2</v>
      </c>
      <c r="M262" s="6">
        <f>'1'!M262</f>
        <v>5.5209763855217656E-2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5.606589801439487E-2</v>
      </c>
      <c r="S262" s="6">
        <f>'1'!S262</f>
        <v>3.3639538808636925E-2</v>
      </c>
      <c r="T262" s="6">
        <f>'1'!T262</f>
        <v>6.9012204819022066E-2</v>
      </c>
      <c r="U262" s="6">
        <f>'1'!U262</f>
        <v>4.1407322891413245E-2</v>
      </c>
      <c r="V262" s="13">
        <f>'1'!V262</f>
        <v>262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4.46961873735209E-2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5.5870234216901127E-2</v>
      </c>
      <c r="I263" s="4">
        <f>'1'!I263</f>
        <v>3.3522140530140673E-2</v>
      </c>
      <c r="J263" s="6">
        <f>'1'!J263</f>
        <v>5.6961525035216384E-2</v>
      </c>
      <c r="K263" s="6">
        <f>'1'!K263</f>
        <v>5.6961525035216384E-2</v>
      </c>
      <c r="L263" s="6">
        <f>'1'!L263</f>
        <v>4.46961873735209E-2</v>
      </c>
      <c r="M263" s="6">
        <f>'1'!M263</f>
        <v>5.5017087871469542E-2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5.5870234216901127E-2</v>
      </c>
      <c r="S263" s="6">
        <f>'1'!S263</f>
        <v>3.3522140530140673E-2</v>
      </c>
      <c r="T263" s="6">
        <f>'1'!T263</f>
        <v>6.8771359839336924E-2</v>
      </c>
      <c r="U263" s="6">
        <f>'1'!U263</f>
        <v>4.126281590360216E-2</v>
      </c>
      <c r="V263" s="13">
        <f>'1'!V263</f>
        <v>262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4.42158792412796E-2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5.5269849051599498E-2</v>
      </c>
      <c r="I264" s="4">
        <f>'1'!I264</f>
        <v>3.3161909430959702E-2</v>
      </c>
      <c r="J264" s="6">
        <f>'1'!J264</f>
        <v>5.637764657102242E-2</v>
      </c>
      <c r="K264" s="6">
        <f>'1'!K264</f>
        <v>5.637764657102242E-2</v>
      </c>
      <c r="L264" s="6">
        <f>'1'!L264</f>
        <v>4.42158792412796E-2</v>
      </c>
      <c r="M264" s="6">
        <f>'1'!M264</f>
        <v>5.4425870672202205E-2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5.5269849051599498E-2</v>
      </c>
      <c r="S264" s="6">
        <f>'1'!S264</f>
        <v>3.3161909430959702E-2</v>
      </c>
      <c r="T264" s="6">
        <f>'1'!T264</f>
        <v>6.8032338340252754E-2</v>
      </c>
      <c r="U264" s="6">
        <f>'1'!U264</f>
        <v>4.0819403004151655E-2</v>
      </c>
      <c r="V264" s="13">
        <f>'1'!V264</f>
        <v>262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4.3534695506401801E-2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5.4418369383002249E-2</v>
      </c>
      <c r="I265" s="4">
        <f>'1'!I265</f>
        <v>3.2651021629801352E-2</v>
      </c>
      <c r="J265" s="6">
        <f>'1'!J265</f>
        <v>5.6165528585946804E-2</v>
      </c>
      <c r="K265" s="6">
        <f>'1'!K265</f>
        <v>5.6165528585946804E-2</v>
      </c>
      <c r="L265" s="6">
        <f>'1'!L265</f>
        <v>4.3534695506401801E-2</v>
      </c>
      <c r="M265" s="6">
        <f>'1'!M265</f>
        <v>5.3587393218069511E-2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5.4418369383002249E-2</v>
      </c>
      <c r="S265" s="6">
        <f>'1'!S265</f>
        <v>3.2651021629801352E-2</v>
      </c>
      <c r="T265" s="6">
        <f>'1'!T265</f>
        <v>6.698424152258689E-2</v>
      </c>
      <c r="U265" s="6">
        <f>'1'!U265</f>
        <v>4.0190544913552131E-2</v>
      </c>
      <c r="V265" s="13">
        <f>'1'!V265</f>
        <v>262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4.3417952879661499E-2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5.4272441099576872E-2</v>
      </c>
      <c r="I266" s="4">
        <f>'1'!I266</f>
        <v>3.2563464659746126E-2</v>
      </c>
      <c r="J266" s="6">
        <f>'1'!J266</f>
        <v>5.5660176189110275E-2</v>
      </c>
      <c r="K266" s="6">
        <f>'1'!K266</f>
        <v>5.5660176189110275E-2</v>
      </c>
      <c r="L266" s="6">
        <f>'1'!L266</f>
        <v>4.3417952879661499E-2</v>
      </c>
      <c r="M266" s="6">
        <f>'1'!M266</f>
        <v>5.3443693280085039E-2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5.4272441099576872E-2</v>
      </c>
      <c r="S266" s="6">
        <f>'1'!S266</f>
        <v>3.2563464659746126E-2</v>
      </c>
      <c r="T266" s="6">
        <f>'1'!T266</f>
        <v>6.6804616600106295E-2</v>
      </c>
      <c r="U266" s="6">
        <f>'1'!U266</f>
        <v>4.0082769960063783E-2</v>
      </c>
      <c r="V266" s="13">
        <f>'1'!V266</f>
        <v>262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4.3159110671756797E-2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5.3948888339695994E-2</v>
      </c>
      <c r="I267" s="4">
        <f>'1'!I267</f>
        <v>3.2369333003817599E-2</v>
      </c>
      <c r="J267" s="6">
        <f>'1'!J267</f>
        <v>5.5696895059412818E-2</v>
      </c>
      <c r="K267" s="6">
        <f>'1'!K267</f>
        <v>5.5696895059412818E-2</v>
      </c>
      <c r="L267" s="6">
        <f>'1'!L267</f>
        <v>4.3159110671756797E-2</v>
      </c>
      <c r="M267" s="6">
        <f>'1'!M267</f>
        <v>5.3125081216417729E-2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5.3948888339695994E-2</v>
      </c>
      <c r="S267" s="6">
        <f>'1'!S267</f>
        <v>3.2369333003817599E-2</v>
      </c>
      <c r="T267" s="6">
        <f>'1'!T267</f>
        <v>6.6406351520522156E-2</v>
      </c>
      <c r="U267" s="6">
        <f>'1'!U267</f>
        <v>3.9843810912313295E-2</v>
      </c>
      <c r="V267" s="13">
        <f>'1'!V267</f>
        <v>262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4.2931708848884802E-2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5.3664636061106004E-2</v>
      </c>
      <c r="I268" s="4">
        <f>'1'!I268</f>
        <v>3.21987816366636E-2</v>
      </c>
      <c r="J268" s="6">
        <f>'1'!J268</f>
        <v>5.5853521233586653E-2</v>
      </c>
      <c r="K268" s="6">
        <f>'1'!K268</f>
        <v>5.5853521233586653E-2</v>
      </c>
      <c r="L268" s="6">
        <f>'1'!L268</f>
        <v>4.2931708848884802E-2</v>
      </c>
      <c r="M268" s="6">
        <f>'1'!M268</f>
        <v>5.2845169510156789E-2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5.3664636061106004E-2</v>
      </c>
      <c r="S268" s="6">
        <f>'1'!S268</f>
        <v>3.21987816366636E-2</v>
      </c>
      <c r="T268" s="6">
        <f>'1'!T268</f>
        <v>6.6056461887695983E-2</v>
      </c>
      <c r="U268" s="6">
        <f>'1'!U268</f>
        <v>3.9633877132617595E-2</v>
      </c>
      <c r="V268" s="13">
        <f>'1'!V268</f>
        <v>262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4.2785058976143299E-2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5.3481323720179122E-2</v>
      </c>
      <c r="I269" s="4">
        <f>'1'!I269</f>
        <v>3.2088794232107476E-2</v>
      </c>
      <c r="J269" s="6">
        <f>'1'!J269</f>
        <v>5.5728738836123733E-2</v>
      </c>
      <c r="K269" s="6">
        <f>'1'!K269</f>
        <v>5.5728738836123733E-2</v>
      </c>
      <c r="L269" s="6">
        <f>'1'!L269</f>
        <v>4.2785058976143299E-2</v>
      </c>
      <c r="M269" s="6">
        <f>'1'!M269</f>
        <v>5.2664656374494155E-2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5.3481323720179122E-2</v>
      </c>
      <c r="S269" s="6">
        <f>'1'!S269</f>
        <v>3.2088794232107476E-2</v>
      </c>
      <c r="T269" s="6">
        <f>'1'!T269</f>
        <v>6.5830820468117696E-2</v>
      </c>
      <c r="U269" s="6">
        <f>'1'!U269</f>
        <v>3.9498492280870615E-2</v>
      </c>
      <c r="V269" s="13">
        <f>'1'!V269</f>
        <v>262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4.2659484170818301E-2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5.3324355213522877E-2</v>
      </c>
      <c r="I270" s="4">
        <f>'1'!I270</f>
        <v>3.1994613128113726E-2</v>
      </c>
      <c r="J270" s="6">
        <f>'1'!J270</f>
        <v>5.5020899152789383E-2</v>
      </c>
      <c r="K270" s="6">
        <f>'1'!K270</f>
        <v>5.5020899152789383E-2</v>
      </c>
      <c r="L270" s="6">
        <f>'1'!L270</f>
        <v>4.2659484170818301E-2</v>
      </c>
      <c r="M270" s="6">
        <f>'1'!M270</f>
        <v>5.2510084799042483E-2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5.3324355213522877E-2</v>
      </c>
      <c r="S270" s="6">
        <f>'1'!S270</f>
        <v>3.1994613128113726E-2</v>
      </c>
      <c r="T270" s="6">
        <f>'1'!T270</f>
        <v>6.5637605998803111E-2</v>
      </c>
      <c r="U270" s="6">
        <f>'1'!U270</f>
        <v>3.9382563599281863E-2</v>
      </c>
      <c r="V270" s="13">
        <f>'1'!V270</f>
        <v>262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4.2675936249307302E-2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5.3344920311634125E-2</v>
      </c>
      <c r="I271" s="4">
        <f>'1'!I271</f>
        <v>3.2006952186980478E-2</v>
      </c>
      <c r="J271" s="6">
        <f>'1'!J271</f>
        <v>5.4376521496760692E-2</v>
      </c>
      <c r="K271" s="6">
        <f>'1'!K271</f>
        <v>5.4376521496760692E-2</v>
      </c>
      <c r="L271" s="6">
        <f>'1'!L271</f>
        <v>4.2675936249307302E-2</v>
      </c>
      <c r="M271" s="6">
        <f>'1'!M271</f>
        <v>5.2530335865209124E-2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5.3344920311634125E-2</v>
      </c>
      <c r="S271" s="6">
        <f>'1'!S271</f>
        <v>3.2006952186980478E-2</v>
      </c>
      <c r="T271" s="6">
        <f>'1'!T271</f>
        <v>6.5662919831511402E-2</v>
      </c>
      <c r="U271" s="6">
        <f>'1'!U271</f>
        <v>3.9397751898906846E-2</v>
      </c>
      <c r="V271" s="13">
        <f>'1'!V271</f>
        <v>262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4.2568268267450998E-2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5.3210335334313748E-2</v>
      </c>
      <c r="I272" s="4">
        <f>'1'!I272</f>
        <v>3.1926201200588249E-2</v>
      </c>
      <c r="J272" s="6">
        <f>'1'!J272</f>
        <v>5.3984585991546485E-2</v>
      </c>
      <c r="K272" s="6">
        <f>'1'!K272</f>
        <v>5.3984585991546485E-2</v>
      </c>
      <c r="L272" s="6">
        <f>'1'!L272</f>
        <v>4.2568268267450998E-2</v>
      </c>
      <c r="M272" s="6">
        <f>'1'!M272</f>
        <v>5.2397806019447796E-2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5.3210335334313748E-2</v>
      </c>
      <c r="S272" s="6">
        <f>'1'!S272</f>
        <v>3.1926201200588249E-2</v>
      </c>
      <c r="T272" s="6">
        <f>'1'!T272</f>
        <v>6.5497257524309738E-2</v>
      </c>
      <c r="U272" s="6">
        <f>'1'!U272</f>
        <v>3.9298354514585847E-2</v>
      </c>
      <c r="V272" s="13">
        <f>'1'!V272</f>
        <v>262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4.2121070450639203E-2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5.2651338063299004E-2</v>
      </c>
      <c r="I273" s="4">
        <f>'1'!I273</f>
        <v>3.1590802837979402E-2</v>
      </c>
      <c r="J273" s="6">
        <f>'1'!J273</f>
        <v>5.4229584759454254E-2</v>
      </c>
      <c r="K273" s="6">
        <f>'1'!K273</f>
        <v>5.4229584759454254E-2</v>
      </c>
      <c r="L273" s="6">
        <f>'1'!L273</f>
        <v>4.2121070450639203E-2</v>
      </c>
      <c r="M273" s="6">
        <f>'1'!M273</f>
        <v>5.1847344715492384E-2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5.2651338063299004E-2</v>
      </c>
      <c r="S273" s="6">
        <f>'1'!S273</f>
        <v>3.1590802837979402E-2</v>
      </c>
      <c r="T273" s="6">
        <f>'1'!T273</f>
        <v>6.4809180894365478E-2</v>
      </c>
      <c r="U273" s="6">
        <f>'1'!U273</f>
        <v>3.888550853661929E-2</v>
      </c>
      <c r="V273" s="13">
        <f>'1'!V273</f>
        <v>262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4.1859428090475201E-2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5.2324285113094005E-2</v>
      </c>
      <c r="I274" s="4">
        <f>'1'!I274</f>
        <v>3.1394571067856397E-2</v>
      </c>
      <c r="J274" s="6">
        <f>'1'!J274</f>
        <v>5.4370591263438378E-2</v>
      </c>
      <c r="K274" s="6">
        <f>'1'!K274</f>
        <v>5.4370591263438378E-2</v>
      </c>
      <c r="L274" s="6">
        <f>'1'!L274</f>
        <v>4.1859428090475201E-2</v>
      </c>
      <c r="M274" s="6">
        <f>'1'!M274</f>
        <v>5.1525285909900173E-2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5.2324285113094005E-2</v>
      </c>
      <c r="S274" s="6">
        <f>'1'!S274</f>
        <v>3.1394571067856397E-2</v>
      </c>
      <c r="T274" s="6">
        <f>'1'!T274</f>
        <v>6.440660738737522E-2</v>
      </c>
      <c r="U274" s="6">
        <f>'1'!U274</f>
        <v>3.8643964432425126E-2</v>
      </c>
      <c r="V274" s="13">
        <f>'1'!V274</f>
        <v>262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4.17094795630676E-2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5.2136849453834497E-2</v>
      </c>
      <c r="I275" s="4">
        <f>'1'!I275</f>
        <v>3.1282109672300704E-2</v>
      </c>
      <c r="J275" s="6">
        <f>'1'!J275</f>
        <v>5.4129955040522863E-2</v>
      </c>
      <c r="K275" s="6">
        <f>'1'!K275</f>
        <v>5.4129955040522863E-2</v>
      </c>
      <c r="L275" s="6">
        <f>'1'!L275</f>
        <v>4.17094795630676E-2</v>
      </c>
      <c r="M275" s="6">
        <f>'1'!M275</f>
        <v>5.1340712419556594E-2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5.2136849453834497E-2</v>
      </c>
      <c r="S275" s="6">
        <f>'1'!S275</f>
        <v>3.1282109672300704E-2</v>
      </c>
      <c r="T275" s="6">
        <f>'1'!T275</f>
        <v>6.417589052444575E-2</v>
      </c>
      <c r="U275" s="6">
        <f>'1'!U275</f>
        <v>3.8505534314667446E-2</v>
      </c>
      <c r="V275" s="13">
        <f>'1'!V275</f>
        <v>262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4.1718235956256698E-2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5.2147794945320874E-2</v>
      </c>
      <c r="I276" s="4">
        <f>'1'!I276</f>
        <v>3.1288676967192522E-2</v>
      </c>
      <c r="J276" s="6">
        <f>'1'!J276</f>
        <v>5.4198103004462719E-2</v>
      </c>
      <c r="K276" s="6">
        <f>'1'!K276</f>
        <v>5.4198103004462719E-2</v>
      </c>
      <c r="L276" s="6">
        <f>'1'!L276</f>
        <v>4.1718235956256698E-2</v>
      </c>
      <c r="M276" s="6">
        <f>'1'!M276</f>
        <v>5.1351490771846371E-2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5.2147794945320874E-2</v>
      </c>
      <c r="S276" s="6">
        <f>'1'!S276</f>
        <v>3.1288676967192522E-2</v>
      </c>
      <c r="T276" s="6">
        <f>'1'!T276</f>
        <v>6.4189363464807969E-2</v>
      </c>
      <c r="U276" s="6">
        <f>'1'!U276</f>
        <v>3.851361807888478E-2</v>
      </c>
      <c r="V276" s="13">
        <f>'1'!V276</f>
        <v>262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4.1789580663713501E-2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5.2236975829641874E-2</v>
      </c>
      <c r="I277" s="4">
        <f>'1'!I277</f>
        <v>3.1342185497785127E-2</v>
      </c>
      <c r="J277" s="6">
        <f>'1'!J277</f>
        <v>5.4329557857168177E-2</v>
      </c>
      <c r="K277" s="6">
        <f>'1'!K277</f>
        <v>5.4329557857168177E-2</v>
      </c>
      <c r="L277" s="6">
        <f>'1'!L277</f>
        <v>4.1789580663713501E-2</v>
      </c>
      <c r="M277" s="6">
        <f>'1'!M277</f>
        <v>5.143930985150328E-2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5.2236975829641874E-2</v>
      </c>
      <c r="S277" s="6">
        <f>'1'!S277</f>
        <v>3.1342185497785127E-2</v>
      </c>
      <c r="T277" s="6">
        <f>'1'!T277</f>
        <v>6.4299137314379098E-2</v>
      </c>
      <c r="U277" s="6">
        <f>'1'!U277</f>
        <v>3.8579482388627462E-2</v>
      </c>
      <c r="V277" s="13">
        <f>'1'!V277</f>
        <v>262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4.1725187557982199E-2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5.2156484447477752E-2</v>
      </c>
      <c r="I278" s="4">
        <f>'1'!I278</f>
        <v>3.1293890668486646E-2</v>
      </c>
      <c r="J278" s="6">
        <f>'1'!J278</f>
        <v>5.4055923698830978E-2</v>
      </c>
      <c r="K278" s="6">
        <f>'1'!K278</f>
        <v>5.4055923698830978E-2</v>
      </c>
      <c r="L278" s="6">
        <f>'1'!L278</f>
        <v>4.1725187557982199E-2</v>
      </c>
      <c r="M278" s="6">
        <f>'1'!M278</f>
        <v>5.1360047584081456E-2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5.2156484447477752E-2</v>
      </c>
      <c r="S278" s="6">
        <f>'1'!S278</f>
        <v>3.1293890668486646E-2</v>
      </c>
      <c r="T278" s="6">
        <f>'1'!T278</f>
        <v>6.4200059480101823E-2</v>
      </c>
      <c r="U278" s="6">
        <f>'1'!U278</f>
        <v>3.8520035688061088E-2</v>
      </c>
      <c r="V278" s="13">
        <f>'1'!V278</f>
        <v>262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4.1524845406921897E-2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5.1906056758652369E-2</v>
      </c>
      <c r="I279" s="4">
        <f>'1'!I279</f>
        <v>3.1143634055191424E-2</v>
      </c>
      <c r="J279" s="6">
        <f>'1'!J279</f>
        <v>5.395558130054056E-2</v>
      </c>
      <c r="K279" s="6">
        <f>'1'!K279</f>
        <v>5.395558130054056E-2</v>
      </c>
      <c r="L279" s="6">
        <f>'1'!L279</f>
        <v>4.1524845406921897E-2</v>
      </c>
      <c r="M279" s="6">
        <f>'1'!M279</f>
        <v>5.1113443961335464E-2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5.1906056758652369E-2</v>
      </c>
      <c r="S279" s="6">
        <f>'1'!S279</f>
        <v>3.1143634055191424E-2</v>
      </c>
      <c r="T279" s="6">
        <f>'1'!T279</f>
        <v>6.3891804951669323E-2</v>
      </c>
      <c r="U279" s="6">
        <f>'1'!U279</f>
        <v>3.8335082971001598E-2</v>
      </c>
      <c r="V279" s="13">
        <f>'1'!V279</f>
        <v>262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4.1187457188278001E-2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5.1484321485347498E-2</v>
      </c>
      <c r="I280" s="4">
        <f>'1'!I280</f>
        <v>3.0890592891208501E-2</v>
      </c>
      <c r="J280" s="6">
        <f>'1'!J280</f>
        <v>5.2934303931259946E-2</v>
      </c>
      <c r="K280" s="6">
        <f>'1'!K280</f>
        <v>5.2934303931259946E-2</v>
      </c>
      <c r="L280" s="6">
        <f>'1'!L280</f>
        <v>4.1187457188278001E-2</v>
      </c>
      <c r="M280" s="6">
        <f>'1'!M280</f>
        <v>5.0698148645052482E-2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5.1484321485347498E-2</v>
      </c>
      <c r="S280" s="6">
        <f>'1'!S280</f>
        <v>3.0890592891208501E-2</v>
      </c>
      <c r="T280" s="6">
        <f>'1'!T280</f>
        <v>6.337268580631561E-2</v>
      </c>
      <c r="U280" s="6">
        <f>'1'!U280</f>
        <v>3.8023611483789362E-2</v>
      </c>
      <c r="V280" s="13">
        <f>'1'!V280</f>
        <v>262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4.1165721796235802E-2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5.1457152245294749E-2</v>
      </c>
      <c r="I281" s="4">
        <f>'1'!I281</f>
        <v>3.0874291347176851E-2</v>
      </c>
      <c r="J281" s="6">
        <f>'1'!J281</f>
        <v>5.2922172966052401E-2</v>
      </c>
      <c r="K281" s="6">
        <f>'1'!K281</f>
        <v>5.2922172966052401E-2</v>
      </c>
      <c r="L281" s="6">
        <f>'1'!L281</f>
        <v>4.1165721796235802E-2</v>
      </c>
      <c r="M281" s="6">
        <f>'1'!M281</f>
        <v>5.0671394283121944E-2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5.1457152245294749E-2</v>
      </c>
      <c r="S281" s="6">
        <f>'1'!S281</f>
        <v>3.0874291347176851E-2</v>
      </c>
      <c r="T281" s="6">
        <f>'1'!T281</f>
        <v>6.3339242853902425E-2</v>
      </c>
      <c r="U281" s="6">
        <f>'1'!U281</f>
        <v>3.8003545712341456E-2</v>
      </c>
      <c r="V281" s="13">
        <f>'1'!V281</f>
        <v>262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4.1209469292771597E-2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5.1511836615964493E-2</v>
      </c>
      <c r="I282" s="4">
        <f>'1'!I282</f>
        <v>3.0907101969578698E-2</v>
      </c>
      <c r="J282" s="6">
        <f>'1'!J282</f>
        <v>5.3088881291627185E-2</v>
      </c>
      <c r="K282" s="6">
        <f>'1'!K282</f>
        <v>5.3088881291627185E-2</v>
      </c>
      <c r="L282" s="6">
        <f>'1'!L282</f>
        <v>4.1209469292771597E-2</v>
      </c>
      <c r="M282" s="6">
        <f>'1'!M282</f>
        <v>5.0725243615749642E-2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5.1511836615964493E-2</v>
      </c>
      <c r="S282" s="6">
        <f>'1'!S282</f>
        <v>3.0907101969578698E-2</v>
      </c>
      <c r="T282" s="6">
        <f>'1'!T282</f>
        <v>6.3406554519687047E-2</v>
      </c>
      <c r="U282" s="6">
        <f>'1'!U282</f>
        <v>3.804393271181223E-2</v>
      </c>
      <c r="V282" s="13">
        <f>'1'!V282</f>
        <v>262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4.0993426779038403E-2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5.1241783473798E-2</v>
      </c>
      <c r="I283" s="4">
        <f>'1'!I283</f>
        <v>3.0745070084278802E-2</v>
      </c>
      <c r="J283" s="6">
        <f>'1'!J283</f>
        <v>5.3161780320753561E-2</v>
      </c>
      <c r="K283" s="6">
        <f>'1'!K283</f>
        <v>5.3161780320753561E-2</v>
      </c>
      <c r="L283" s="6">
        <f>'1'!L283</f>
        <v>4.0993426779038403E-2</v>
      </c>
      <c r="M283" s="6">
        <f>'1'!M283</f>
        <v>5.0459314223099162E-2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5.1241783473798E-2</v>
      </c>
      <c r="S283" s="6">
        <f>'1'!S283</f>
        <v>3.0745070084278802E-2</v>
      </c>
      <c r="T283" s="6">
        <f>'1'!T283</f>
        <v>6.3074142778873951E-2</v>
      </c>
      <c r="U283" s="6">
        <f>'1'!U283</f>
        <v>3.7844485667324373E-2</v>
      </c>
      <c r="V283" s="13">
        <f>'1'!V283</f>
        <v>262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4.0738102523017301E-2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5.0922628153771625E-2</v>
      </c>
      <c r="I284" s="4">
        <f>'1'!I284</f>
        <v>3.0553576892262978E-2</v>
      </c>
      <c r="J284" s="6">
        <f>'1'!J284</f>
        <v>5.2632294763109551E-2</v>
      </c>
      <c r="K284" s="6">
        <f>'1'!K284</f>
        <v>5.2632294763109551E-2</v>
      </c>
      <c r="L284" s="6">
        <f>'1'!L284</f>
        <v>4.0738102523017301E-2</v>
      </c>
      <c r="M284" s="6">
        <f>'1'!M284</f>
        <v>5.0145032449760429E-2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5.0922628153771625E-2</v>
      </c>
      <c r="S284" s="6">
        <f>'1'!S284</f>
        <v>3.0553576892262978E-2</v>
      </c>
      <c r="T284" s="6">
        <f>'1'!T284</f>
        <v>6.2681290562200537E-2</v>
      </c>
      <c r="U284" s="6">
        <f>'1'!U284</f>
        <v>3.7608774337320322E-2</v>
      </c>
      <c r="V284" s="13">
        <f>'1'!V284</f>
        <v>262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4.0749396332569299E-2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5.0936745415711623E-2</v>
      </c>
      <c r="I285" s="4">
        <f>'1'!I285</f>
        <v>3.0562047249426974E-2</v>
      </c>
      <c r="J285" s="6">
        <f>'1'!J285</f>
        <v>5.2273654462633268E-2</v>
      </c>
      <c r="K285" s="6">
        <f>'1'!K285</f>
        <v>5.2273654462633268E-2</v>
      </c>
      <c r="L285" s="6">
        <f>'1'!L285</f>
        <v>4.0749396332569299E-2</v>
      </c>
      <c r="M285" s="6">
        <f>'1'!M285</f>
        <v>5.0158934139122285E-2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5.0936745415711623E-2</v>
      </c>
      <c r="S285" s="6">
        <f>'1'!S285</f>
        <v>3.0562047249426974E-2</v>
      </c>
      <c r="T285" s="6">
        <f>'1'!T285</f>
        <v>6.2698667673902864E-2</v>
      </c>
      <c r="U285" s="6">
        <f>'1'!U285</f>
        <v>3.7619200604341714E-2</v>
      </c>
      <c r="V285" s="13">
        <f>'1'!V285</f>
        <v>262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4.0677402541511899E-2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5.0846753176889872E-2</v>
      </c>
      <c r="I286" s="4">
        <f>'1'!I286</f>
        <v>3.0508051906133926E-2</v>
      </c>
      <c r="J286" s="6">
        <f>'1'!J286</f>
        <v>5.2171717555373427E-2</v>
      </c>
      <c r="K286" s="6">
        <f>'1'!K286</f>
        <v>5.2171717555373427E-2</v>
      </c>
      <c r="L286" s="6">
        <f>'1'!L286</f>
        <v>4.0677402541511899E-2</v>
      </c>
      <c r="M286" s="6">
        <f>'1'!M286</f>
        <v>5.0070316094462129E-2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5.0846753176889872E-2</v>
      </c>
      <c r="S286" s="6">
        <f>'1'!S286</f>
        <v>3.0508051906133926E-2</v>
      </c>
      <c r="T286" s="6">
        <f>'1'!T286</f>
        <v>6.2587895118077663E-2</v>
      </c>
      <c r="U286" s="6">
        <f>'1'!U286</f>
        <v>3.7552737070846595E-2</v>
      </c>
      <c r="V286" s="13">
        <f>'1'!V286</f>
        <v>262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4.0499071747330702E-2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5.0623839684163376E-2</v>
      </c>
      <c r="I287" s="4">
        <f>'1'!I287</f>
        <v>3.0374303810498028E-2</v>
      </c>
      <c r="J287" s="6">
        <f>'1'!J287</f>
        <v>5.1906399186802926E-2</v>
      </c>
      <c r="K287" s="6">
        <f>'1'!K287</f>
        <v>5.1906399186802926E-2</v>
      </c>
      <c r="L287" s="6">
        <f>'1'!L287</f>
        <v>4.0499071747330702E-2</v>
      </c>
      <c r="M287" s="6">
        <f>'1'!M287</f>
        <v>4.9850806522165406E-2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5.0623839684163376E-2</v>
      </c>
      <c r="S287" s="6">
        <f>'1'!S287</f>
        <v>3.0374303810498028E-2</v>
      </c>
      <c r="T287" s="6">
        <f>'1'!T287</f>
        <v>6.2313508152706754E-2</v>
      </c>
      <c r="U287" s="6">
        <f>'1'!U287</f>
        <v>3.7388104891624058E-2</v>
      </c>
      <c r="V287" s="13">
        <f>'1'!V287</f>
        <v>262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4.05451169624872E-2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5.0681396203108998E-2</v>
      </c>
      <c r="I288" s="4">
        <f>'1'!I288</f>
        <v>3.0408837721865402E-2</v>
      </c>
      <c r="J288" s="6">
        <f>'1'!J288</f>
        <v>5.2183122867843754E-2</v>
      </c>
      <c r="K288" s="6">
        <f>'1'!K288</f>
        <v>5.2183122867843754E-2</v>
      </c>
      <c r="L288" s="6">
        <f>'1'!L288</f>
        <v>4.05451169624872E-2</v>
      </c>
      <c r="M288" s="6">
        <f>'1'!M288</f>
        <v>4.9907484144960289E-2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5.0681396203108998E-2</v>
      </c>
      <c r="S288" s="6">
        <f>'1'!S288</f>
        <v>3.0408837721865402E-2</v>
      </c>
      <c r="T288" s="6">
        <f>'1'!T288</f>
        <v>6.2384355181200363E-2</v>
      </c>
      <c r="U288" s="6">
        <f>'1'!U288</f>
        <v>3.7430613108720215E-2</v>
      </c>
      <c r="V288" s="13">
        <f>'1'!V288</f>
        <v>262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4.0410207460974797E-2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5.0512759326218494E-2</v>
      </c>
      <c r="I289" s="4">
        <f>'1'!I289</f>
        <v>3.0307655595731099E-2</v>
      </c>
      <c r="J289" s="6">
        <f>'1'!J289</f>
        <v>5.227753106904965E-2</v>
      </c>
      <c r="K289" s="6">
        <f>'1'!K289</f>
        <v>5.227753106904965E-2</v>
      </c>
      <c r="L289" s="6">
        <f>'1'!L289</f>
        <v>4.0410207460974797E-2</v>
      </c>
      <c r="M289" s="6">
        <f>'1'!M289</f>
        <v>4.9741422376931251E-2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5.0512759326218494E-2</v>
      </c>
      <c r="S289" s="6">
        <f>'1'!S289</f>
        <v>3.0307655595731099E-2</v>
      </c>
      <c r="T289" s="6">
        <f>'1'!T289</f>
        <v>6.2176777971164061E-2</v>
      </c>
      <c r="U289" s="6">
        <f>'1'!U289</f>
        <v>3.730606678269844E-2</v>
      </c>
      <c r="V289" s="13">
        <f>'1'!V289</f>
        <v>262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4.0460932670386099E-2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5.057616583798262E-2</v>
      </c>
      <c r="I290" s="4">
        <f>'1'!I290</f>
        <v>3.0345699502789574E-2</v>
      </c>
      <c r="J290" s="6">
        <f>'1'!J290</f>
        <v>5.2123396250757202E-2</v>
      </c>
      <c r="K290" s="6">
        <f>'1'!K290</f>
        <v>5.2123396250757202E-2</v>
      </c>
      <c r="L290" s="6">
        <f>'1'!L290</f>
        <v>4.0460932670386099E-2</v>
      </c>
      <c r="M290" s="6">
        <f>'1'!M290</f>
        <v>4.9803860662330363E-2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5.057616583798262E-2</v>
      </c>
      <c r="S290" s="6">
        <f>'1'!S290</f>
        <v>3.0345699502789574E-2</v>
      </c>
      <c r="T290" s="6">
        <f>'1'!T290</f>
        <v>6.2254825827912953E-2</v>
      </c>
      <c r="U290" s="6">
        <f>'1'!U290</f>
        <v>3.7352895496747772E-2</v>
      </c>
      <c r="V290" s="13">
        <f>'1'!V290</f>
        <v>262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4.0403245685511902E-2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5.0504057106889877E-2</v>
      </c>
      <c r="I291" s="4">
        <f>'1'!I291</f>
        <v>3.0302434264133926E-2</v>
      </c>
      <c r="J291" s="6">
        <f>'1'!J291</f>
        <v>5.2007936588533227E-2</v>
      </c>
      <c r="K291" s="6">
        <f>'1'!K291</f>
        <v>5.2007936588533227E-2</v>
      </c>
      <c r="L291" s="6">
        <f>'1'!L291</f>
        <v>4.0403245685511902E-2</v>
      </c>
      <c r="M291" s="6">
        <f>'1'!M291</f>
        <v>4.9732853041717429E-2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5.0504057106889877E-2</v>
      </c>
      <c r="S291" s="6">
        <f>'1'!S291</f>
        <v>3.0302434264133926E-2</v>
      </c>
      <c r="T291" s="6">
        <f>'1'!T291</f>
        <v>6.2166066302146786E-2</v>
      </c>
      <c r="U291" s="6">
        <f>'1'!U291</f>
        <v>3.7299639781288071E-2</v>
      </c>
      <c r="V291" s="13">
        <f>'1'!V291</f>
        <v>262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4.02028641704349E-2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5.0253580213043623E-2</v>
      </c>
      <c r="I292" s="4">
        <f>'1'!I292</f>
        <v>3.0152148127826177E-2</v>
      </c>
      <c r="J292" s="6">
        <f>'1'!J292</f>
        <v>5.1762243806232282E-2</v>
      </c>
      <c r="K292" s="6">
        <f>'1'!K292</f>
        <v>5.1762243806232282E-2</v>
      </c>
      <c r="L292" s="6">
        <f>'1'!L292</f>
        <v>4.02028641704349E-2</v>
      </c>
      <c r="M292" s="6">
        <f>'1'!M292</f>
        <v>4.948620096531816E-2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5.0253580213043623E-2</v>
      </c>
      <c r="S292" s="6">
        <f>'1'!S292</f>
        <v>3.0152148127826177E-2</v>
      </c>
      <c r="T292" s="6">
        <f>'1'!T292</f>
        <v>6.1857751206647701E-2</v>
      </c>
      <c r="U292" s="6">
        <f>'1'!U292</f>
        <v>3.7114650723988618E-2</v>
      </c>
      <c r="V292" s="13">
        <f>'1'!V292</f>
        <v>262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4.0128032507971999E-2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5.0160040634965E-2</v>
      </c>
      <c r="I293" s="4">
        <f>'1'!I293</f>
        <v>3.0096024380978997E-2</v>
      </c>
      <c r="J293" s="6">
        <f>'1'!J293</f>
        <v>5.1391565505555369E-2</v>
      </c>
      <c r="K293" s="6">
        <f>'1'!K293</f>
        <v>5.1391565505555369E-2</v>
      </c>
      <c r="L293" s="6">
        <f>'1'!L293</f>
        <v>4.0128032507971999E-2</v>
      </c>
      <c r="M293" s="6">
        <f>'1'!M293</f>
        <v>4.9394089749771206E-2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5.0160040634965E-2</v>
      </c>
      <c r="S293" s="6">
        <f>'1'!S293</f>
        <v>3.0096024380978997E-2</v>
      </c>
      <c r="T293" s="6">
        <f>'1'!T293</f>
        <v>6.174261218721401E-2</v>
      </c>
      <c r="U293" s="6">
        <f>'1'!U293</f>
        <v>3.7045567312328401E-2</v>
      </c>
      <c r="V293" s="13">
        <f>'1'!V293</f>
        <v>262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4.0141869397937902E-2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5.0177336747422377E-2</v>
      </c>
      <c r="I294" s="4">
        <f>'1'!I294</f>
        <v>3.0106402048453426E-2</v>
      </c>
      <c r="J294" s="6">
        <f>'1'!J294</f>
        <v>5.1516464242872477E-2</v>
      </c>
      <c r="K294" s="6">
        <f>'1'!K294</f>
        <v>5.1516464242872477E-2</v>
      </c>
      <c r="L294" s="6">
        <f>'1'!L294</f>
        <v>4.0141869397937902E-2</v>
      </c>
      <c r="M294" s="6">
        <f>'1'!M294</f>
        <v>4.9411121748155318E-2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5.0177336747422377E-2</v>
      </c>
      <c r="S294" s="6">
        <f>'1'!S294</f>
        <v>3.0106402048453426E-2</v>
      </c>
      <c r="T294" s="6">
        <f>'1'!T294</f>
        <v>6.1763902185194147E-2</v>
      </c>
      <c r="U294" s="6">
        <f>'1'!U294</f>
        <v>3.7058341311116488E-2</v>
      </c>
      <c r="V294" s="13">
        <f>'1'!V294</f>
        <v>262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4.0220586149991903E-2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5.0275732687489881E-2</v>
      </c>
      <c r="I295" s="4">
        <f>'1'!I295</f>
        <v>3.0165439612493926E-2</v>
      </c>
      <c r="J295" s="6">
        <f>'1'!J295</f>
        <v>5.1379212829393825E-2</v>
      </c>
      <c r="K295" s="6">
        <f>'1'!K295</f>
        <v>5.1379212829393825E-2</v>
      </c>
      <c r="L295" s="6">
        <f>'1'!L295</f>
        <v>4.0220586149991903E-2</v>
      </c>
      <c r="M295" s="6">
        <f>'1'!M295</f>
        <v>4.9508015168359593E-2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5.0275732687489881E-2</v>
      </c>
      <c r="S295" s="6">
        <f>'1'!S295</f>
        <v>3.0165439612493926E-2</v>
      </c>
      <c r="T295" s="6">
        <f>'1'!T295</f>
        <v>6.1885018960449491E-2</v>
      </c>
      <c r="U295" s="6">
        <f>'1'!U295</f>
        <v>3.7131011376269694E-2</v>
      </c>
      <c r="V295" s="13">
        <f>'1'!V295</f>
        <v>262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4.0222934628170101E-2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5.027866828521263E-2</v>
      </c>
      <c r="I296" s="4">
        <f>'1'!I296</f>
        <v>3.0167200971127576E-2</v>
      </c>
      <c r="J296" s="6">
        <f>'1'!J296</f>
        <v>5.0955113757041842E-2</v>
      </c>
      <c r="K296" s="6">
        <f>'1'!K296</f>
        <v>5.0955113757041842E-2</v>
      </c>
      <c r="L296" s="6">
        <f>'1'!L296</f>
        <v>4.0222934628170101E-2</v>
      </c>
      <c r="M296" s="6">
        <f>'1'!M296</f>
        <v>4.9510905939091659E-2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5.027866828521263E-2</v>
      </c>
      <c r="S296" s="6">
        <f>'1'!S296</f>
        <v>3.0167200971127576E-2</v>
      </c>
      <c r="T296" s="6">
        <f>'1'!T296</f>
        <v>6.1888632423864574E-2</v>
      </c>
      <c r="U296" s="6">
        <f>'1'!U296</f>
        <v>3.7133179454318745E-2</v>
      </c>
      <c r="V296" s="13">
        <f>'1'!V296</f>
        <v>262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4.0288161503030502E-2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5.0360201878788126E-2</v>
      </c>
      <c r="I297" s="4">
        <f>'1'!I297</f>
        <v>3.0216121127272878E-2</v>
      </c>
      <c r="J297" s="6">
        <f>'1'!J297</f>
        <v>5.1097402161530192E-2</v>
      </c>
      <c r="K297" s="6">
        <f>'1'!K297</f>
        <v>5.1097402161530192E-2</v>
      </c>
      <c r="L297" s="6">
        <f>'1'!L297</f>
        <v>4.0288161503030502E-2</v>
      </c>
      <c r="M297" s="6">
        <f>'1'!M297</f>
        <v>4.9591194503209812E-2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5.0360201878788126E-2</v>
      </c>
      <c r="S297" s="6">
        <f>'1'!S297</f>
        <v>3.0216121127272878E-2</v>
      </c>
      <c r="T297" s="6">
        <f>'1'!T297</f>
        <v>6.1988993129012265E-2</v>
      </c>
      <c r="U297" s="6">
        <f>'1'!U297</f>
        <v>3.7193395877407359E-2</v>
      </c>
      <c r="V297" s="13">
        <f>'1'!V297</f>
        <v>262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4.0189844923359398E-2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5.0237306154199246E-2</v>
      </c>
      <c r="I298" s="4">
        <f>'1'!I298</f>
        <v>3.014238369251955E-2</v>
      </c>
      <c r="J298" s="6">
        <f>'1'!J298</f>
        <v>5.1246496102233009E-2</v>
      </c>
      <c r="K298" s="6">
        <f>'1'!K298</f>
        <v>5.1246496102233009E-2</v>
      </c>
      <c r="L298" s="6">
        <f>'1'!L298</f>
        <v>4.0189844923359398E-2</v>
      </c>
      <c r="M298" s="6">
        <f>'1'!M298</f>
        <v>4.9470175413644422E-2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5.0237306154199246E-2</v>
      </c>
      <c r="S298" s="6">
        <f>'1'!S298</f>
        <v>3.014238369251955E-2</v>
      </c>
      <c r="T298" s="6">
        <f>'1'!T298</f>
        <v>6.183771926705553E-2</v>
      </c>
      <c r="U298" s="6">
        <f>'1'!U298</f>
        <v>3.7102631560233315E-2</v>
      </c>
      <c r="V298" s="13">
        <f>'1'!V298</f>
        <v>262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3.9950639272671201E-2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4.9938299090839001E-2</v>
      </c>
      <c r="I299" s="4">
        <f>'1'!I299</f>
        <v>2.9962979454503401E-2</v>
      </c>
      <c r="J299" s="6">
        <f>'1'!J299</f>
        <v>5.1095739416836261E-2</v>
      </c>
      <c r="K299" s="6">
        <f>'1'!K299</f>
        <v>5.1095739416836261E-2</v>
      </c>
      <c r="L299" s="6">
        <f>'1'!L299</f>
        <v>3.9950639272671201E-2</v>
      </c>
      <c r="M299" s="6">
        <f>'1'!M299</f>
        <v>4.9175734230254786E-2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4.9938299090839001E-2</v>
      </c>
      <c r="S299" s="6">
        <f>'1'!S299</f>
        <v>2.9962979454503401E-2</v>
      </c>
      <c r="T299" s="6">
        <f>'1'!T299</f>
        <v>6.1469667787818483E-2</v>
      </c>
      <c r="U299" s="6">
        <f>'1'!U299</f>
        <v>3.688180067269109E-2</v>
      </c>
      <c r="V299" s="13">
        <f>'1'!V299</f>
        <v>262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3.98510219320619E-2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4.9813777415077379E-2</v>
      </c>
      <c r="I300" s="4">
        <f>'1'!I300</f>
        <v>2.9888266449046425E-2</v>
      </c>
      <c r="J300" s="6">
        <f>'1'!J300</f>
        <v>5.1435369812885344E-2</v>
      </c>
      <c r="K300" s="6">
        <f>'1'!K300</f>
        <v>5.1435369812885344E-2</v>
      </c>
      <c r="L300" s="6">
        <f>'1'!L300</f>
        <v>3.98510219320619E-2</v>
      </c>
      <c r="M300" s="6">
        <f>'1'!M300</f>
        <v>4.9053114018020066E-2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4.9813777415077379E-2</v>
      </c>
      <c r="S300" s="6">
        <f>'1'!S300</f>
        <v>2.9888266449046425E-2</v>
      </c>
      <c r="T300" s="6">
        <f>'1'!T300</f>
        <v>6.1316392522525083E-2</v>
      </c>
      <c r="U300" s="6">
        <f>'1'!U300</f>
        <v>3.678983551351505E-2</v>
      </c>
      <c r="V300" s="13">
        <f>'1'!V300</f>
        <v>262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3.9828108446962898E-2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4.9785135558703619E-2</v>
      </c>
      <c r="I301" s="4">
        <f>'1'!I301</f>
        <v>2.9871081335222174E-2</v>
      </c>
      <c r="J301" s="6">
        <f>'1'!J301</f>
        <v>5.1585201826398745E-2</v>
      </c>
      <c r="K301" s="6">
        <f>'1'!K301</f>
        <v>5.1585201826398745E-2</v>
      </c>
      <c r="L301" s="6">
        <f>'1'!L301</f>
        <v>3.9828108446962898E-2</v>
      </c>
      <c r="M301" s="6">
        <f>'1'!M301</f>
        <v>4.902490952682715E-2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4.9785135558703619E-2</v>
      </c>
      <c r="S301" s="6">
        <f>'1'!S301</f>
        <v>2.9871081335222174E-2</v>
      </c>
      <c r="T301" s="6">
        <f>'1'!T301</f>
        <v>6.1281136908533936E-2</v>
      </c>
      <c r="U301" s="6">
        <f>'1'!U301</f>
        <v>3.6768682145120364E-2</v>
      </c>
      <c r="V301" s="13">
        <f>'1'!V301</f>
        <v>262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3.9795012454079397E-2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4.9743765567599248E-2</v>
      </c>
      <c r="I302" s="4">
        <f>'1'!I302</f>
        <v>2.9846259340559546E-2</v>
      </c>
      <c r="J302" s="6">
        <f>'1'!J302</f>
        <v>5.1062291717504545E-2</v>
      </c>
      <c r="K302" s="6">
        <f>'1'!K302</f>
        <v>5.1062291717504545E-2</v>
      </c>
      <c r="L302" s="6">
        <f>'1'!L302</f>
        <v>3.9795012454079397E-2</v>
      </c>
      <c r="M302" s="6">
        <f>'1'!M302</f>
        <v>4.8984171261313617E-2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4.9743765567599248E-2</v>
      </c>
      <c r="S302" s="6">
        <f>'1'!S302</f>
        <v>2.9846259340559546E-2</v>
      </c>
      <c r="T302" s="6">
        <f>'1'!T302</f>
        <v>6.1230214076642017E-2</v>
      </c>
      <c r="U302" s="6">
        <f>'1'!U302</f>
        <v>3.6738128445985216E-2</v>
      </c>
      <c r="V302" s="13">
        <f>'1'!V302</f>
        <v>262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3.99085383088255E-2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4.9885672886031879E-2</v>
      </c>
      <c r="I303" s="4">
        <f>'1'!I303</f>
        <v>2.9931403731619125E-2</v>
      </c>
      <c r="J303" s="6">
        <f>'1'!J303</f>
        <v>5.0641496527781625E-2</v>
      </c>
      <c r="K303" s="6">
        <f>'1'!K303</f>
        <v>5.0641496527781625E-2</v>
      </c>
      <c r="L303" s="6">
        <f>'1'!L303</f>
        <v>3.99085383088255E-2</v>
      </c>
      <c r="M303" s="6">
        <f>'1'!M303</f>
        <v>4.9123911635007102E-2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4.9885672886031879E-2</v>
      </c>
      <c r="S303" s="6">
        <f>'1'!S303</f>
        <v>2.9931403731619125E-2</v>
      </c>
      <c r="T303" s="6">
        <f>'1'!T303</f>
        <v>6.1404889543758875E-2</v>
      </c>
      <c r="U303" s="6">
        <f>'1'!U303</f>
        <v>3.6842933726255328E-2</v>
      </c>
      <c r="V303" s="13">
        <f>'1'!V303</f>
        <v>262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4.00989912078836E-2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5.01237390098545E-2</v>
      </c>
      <c r="I304" s="4">
        <f>'1'!I304</f>
        <v>3.00742434059127E-2</v>
      </c>
      <c r="J304" s="6">
        <f>'1'!J304</f>
        <v>5.0777272725164156E-2</v>
      </c>
      <c r="K304" s="6">
        <f>'1'!K304</f>
        <v>5.0777272725164156E-2</v>
      </c>
      <c r="L304" s="6">
        <f>'1'!L304</f>
        <v>4.00989912078836E-2</v>
      </c>
      <c r="M304" s="6">
        <f>'1'!M304</f>
        <v>4.9358342455588976E-2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5.01237390098545E-2</v>
      </c>
      <c r="S304" s="6">
        <f>'1'!S304</f>
        <v>3.00742434059127E-2</v>
      </c>
      <c r="T304" s="6">
        <f>'1'!T304</f>
        <v>6.1697928069486221E-2</v>
      </c>
      <c r="U304" s="6">
        <f>'1'!U304</f>
        <v>3.701875684169173E-2</v>
      </c>
      <c r="V304" s="13">
        <f>'1'!V304</f>
        <v>262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3.98787044156802E-2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4.9848380519600249E-2</v>
      </c>
      <c r="I305" s="4">
        <f>'1'!I305</f>
        <v>2.990902831176015E-2</v>
      </c>
      <c r="J305" s="6">
        <f>'1'!J305</f>
        <v>5.0771306516863089E-2</v>
      </c>
      <c r="K305" s="6">
        <f>'1'!K305</f>
        <v>5.0771306516863089E-2</v>
      </c>
      <c r="L305" s="6">
        <f>'1'!L305</f>
        <v>3.98787044156802E-2</v>
      </c>
      <c r="M305" s="6">
        <f>'1'!M305</f>
        <v>4.9087188728263266E-2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4.9848380519600249E-2</v>
      </c>
      <c r="S305" s="6">
        <f>'1'!S305</f>
        <v>2.990902831176015E-2</v>
      </c>
      <c r="T305" s="6">
        <f>'1'!T305</f>
        <v>6.1358985910329081E-2</v>
      </c>
      <c r="U305" s="6">
        <f>'1'!U305</f>
        <v>3.6815391546197451E-2</v>
      </c>
      <c r="V305" s="13">
        <f>'1'!V305</f>
        <v>262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3.9771873415467701E-2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4.9714841769334626E-2</v>
      </c>
      <c r="I306" s="4">
        <f>'1'!I306</f>
        <v>2.9828905061600776E-2</v>
      </c>
      <c r="J306" s="6">
        <f>'1'!J306</f>
        <v>5.0769238456878835E-2</v>
      </c>
      <c r="K306" s="6">
        <f>'1'!K306</f>
        <v>5.0769238456878835E-2</v>
      </c>
      <c r="L306" s="6">
        <f>'1'!L306</f>
        <v>3.9771873415467701E-2</v>
      </c>
      <c r="M306" s="6">
        <f>'1'!M306</f>
        <v>4.8955689133522218E-2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4.9714841769334626E-2</v>
      </c>
      <c r="S306" s="6">
        <f>'1'!S306</f>
        <v>2.9828905061600776E-2</v>
      </c>
      <c r="T306" s="6">
        <f>'1'!T306</f>
        <v>6.1194611416902772E-2</v>
      </c>
      <c r="U306" s="6">
        <f>'1'!U306</f>
        <v>3.6716766850141663E-2</v>
      </c>
      <c r="V306" s="13">
        <f>'1'!V306</f>
        <v>262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3.9681782994811898E-2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4.9602228743514873E-2</v>
      </c>
      <c r="I307" s="4">
        <f>'1'!I307</f>
        <v>2.9761337246108924E-2</v>
      </c>
      <c r="J307" s="6">
        <f>'1'!J307</f>
        <v>5.0812263584488607E-2</v>
      </c>
      <c r="K307" s="6">
        <f>'1'!K307</f>
        <v>5.0812263584488607E-2</v>
      </c>
      <c r="L307" s="6">
        <f>'1'!L307</f>
        <v>3.9681782994811898E-2</v>
      </c>
      <c r="M307" s="6">
        <f>'1'!M307</f>
        <v>4.8844795724467503E-2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4.9602228743514873E-2</v>
      </c>
      <c r="S307" s="6">
        <f>'1'!S307</f>
        <v>2.9761337246108924E-2</v>
      </c>
      <c r="T307" s="6">
        <f>'1'!T307</f>
        <v>6.1055994655584381E-2</v>
      </c>
      <c r="U307" s="6">
        <f>'1'!U307</f>
        <v>3.6633596793350626E-2</v>
      </c>
      <c r="V307" s="13">
        <f>'1'!V307</f>
        <v>262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3.9610426161149202E-2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4.9513032701436505E-2</v>
      </c>
      <c r="I308" s="4">
        <f>'1'!I308</f>
        <v>2.97078196208619E-2</v>
      </c>
      <c r="J308" s="6">
        <f>'1'!J308</f>
        <v>5.0749521418227438E-2</v>
      </c>
      <c r="K308" s="6">
        <f>'1'!K308</f>
        <v>5.0749521418227438E-2</v>
      </c>
      <c r="L308" s="6">
        <f>'1'!L308</f>
        <v>3.9610426161149202E-2</v>
      </c>
      <c r="M308" s="6">
        <f>'1'!M308</f>
        <v>4.8756961718514319E-2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4.9513032701436505E-2</v>
      </c>
      <c r="S308" s="6">
        <f>'1'!S308</f>
        <v>2.97078196208619E-2</v>
      </c>
      <c r="T308" s="6">
        <f>'1'!T308</f>
        <v>6.0946202148142899E-2</v>
      </c>
      <c r="U308" s="6">
        <f>'1'!U308</f>
        <v>3.6567721288885739E-2</v>
      </c>
      <c r="V308" s="13">
        <f>'1'!V308</f>
        <v>262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3.94813904963323E-2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4.9351738120415378E-2</v>
      </c>
      <c r="I309" s="4">
        <f>'1'!I309</f>
        <v>2.9611042872249225E-2</v>
      </c>
      <c r="J309" s="6">
        <f>'1'!J309</f>
        <v>5.0651693090392996E-2</v>
      </c>
      <c r="K309" s="6">
        <f>'1'!K309</f>
        <v>5.0651693090392996E-2</v>
      </c>
      <c r="L309" s="6">
        <f>'1'!L309</f>
        <v>3.94813904963323E-2</v>
      </c>
      <c r="M309" s="6">
        <f>'1'!M309</f>
        <v>4.8598130128462619E-2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4.9351738120415378E-2</v>
      </c>
      <c r="S309" s="6">
        <f>'1'!S309</f>
        <v>2.9611042872249225E-2</v>
      </c>
      <c r="T309" s="6">
        <f>'1'!T309</f>
        <v>6.0747662660578274E-2</v>
      </c>
      <c r="U309" s="6">
        <f>'1'!U309</f>
        <v>3.6448597596346964E-2</v>
      </c>
      <c r="V309" s="13">
        <f>'1'!V309</f>
        <v>262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3.94894152070705E-2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4.9361769008838124E-2</v>
      </c>
      <c r="I310" s="4">
        <f>'1'!I310</f>
        <v>2.9617061405302875E-2</v>
      </c>
      <c r="J310" s="6">
        <f>'1'!J310</f>
        <v>5.0972533534855959E-2</v>
      </c>
      <c r="K310" s="6">
        <f>'1'!K310</f>
        <v>5.0972533534855959E-2</v>
      </c>
      <c r="L310" s="6">
        <f>'1'!L310</f>
        <v>3.94894152070705E-2</v>
      </c>
      <c r="M310" s="6">
        <f>'1'!M310</f>
        <v>4.8608007843806374E-2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4.9361769008838124E-2</v>
      </c>
      <c r="S310" s="6">
        <f>'1'!S310</f>
        <v>2.9617061405302875E-2</v>
      </c>
      <c r="T310" s="6">
        <f>'1'!T310</f>
        <v>6.0760009804757965E-2</v>
      </c>
      <c r="U310" s="6">
        <f>'1'!U310</f>
        <v>3.6456005882854782E-2</v>
      </c>
      <c r="V310" s="13">
        <f>'1'!V310</f>
        <v>262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3.9527775109221903E-2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4.9409718886527378E-2</v>
      </c>
      <c r="I311" s="4">
        <f>'1'!I311</f>
        <v>2.9645831331916429E-2</v>
      </c>
      <c r="J311" s="6">
        <f>'1'!J311</f>
        <v>5.0849190514720574E-2</v>
      </c>
      <c r="K311" s="6">
        <f>'1'!K311</f>
        <v>5.0849190514720574E-2</v>
      </c>
      <c r="L311" s="6">
        <f>'1'!L311</f>
        <v>3.9527775109221903E-2</v>
      </c>
      <c r="M311" s="6">
        <f>'1'!M311</f>
        <v>4.8655225520109903E-2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4.9409718886527378E-2</v>
      </c>
      <c r="S311" s="6">
        <f>'1'!S311</f>
        <v>2.9645831331916429E-2</v>
      </c>
      <c r="T311" s="6">
        <f>'1'!T311</f>
        <v>6.0819031900137377E-2</v>
      </c>
      <c r="U311" s="6">
        <f>'1'!U311</f>
        <v>3.6491419140082429E-2</v>
      </c>
      <c r="V311" s="13">
        <f>'1'!V311</f>
        <v>262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3.9451010266695903E-2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4.9313762833369877E-2</v>
      </c>
      <c r="I312" s="4">
        <f>'1'!I312</f>
        <v>2.9588257700021929E-2</v>
      </c>
      <c r="J312" s="6">
        <f>'1'!J312</f>
        <v>5.0467138064215197E-2</v>
      </c>
      <c r="K312" s="6">
        <f>'1'!K312</f>
        <v>5.0467138064215197E-2</v>
      </c>
      <c r="L312" s="6">
        <f>'1'!L312</f>
        <v>3.9451010266695903E-2</v>
      </c>
      <c r="M312" s="6">
        <f>'1'!M312</f>
        <v>4.8560734729398869E-2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4.9313762833369877E-2</v>
      </c>
      <c r="S312" s="6">
        <f>'1'!S312</f>
        <v>2.9588257700021929E-2</v>
      </c>
      <c r="T312" s="6">
        <f>'1'!T312</f>
        <v>6.0700918411748586E-2</v>
      </c>
      <c r="U312" s="6">
        <f>'1'!U312</f>
        <v>3.6420551047049152E-2</v>
      </c>
      <c r="V312" s="13">
        <f>'1'!V312</f>
        <v>262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3.9408809695944597E-2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4.9261012119930746E-2</v>
      </c>
      <c r="I313" s="4">
        <f>'1'!I313</f>
        <v>2.9556607271958447E-2</v>
      </c>
      <c r="J313" s="6">
        <f>'1'!J313</f>
        <v>5.0536532799421295E-2</v>
      </c>
      <c r="K313" s="6">
        <f>'1'!K313</f>
        <v>5.0536532799421295E-2</v>
      </c>
      <c r="L313" s="6">
        <f>'1'!L313</f>
        <v>3.9408809695944597E-2</v>
      </c>
      <c r="M313" s="6">
        <f>'1'!M313</f>
        <v>4.8508789526783523E-2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4.9261012119930746E-2</v>
      </c>
      <c r="S313" s="6">
        <f>'1'!S313</f>
        <v>2.9556607271958447E-2</v>
      </c>
      <c r="T313" s="6">
        <f>'1'!T313</f>
        <v>6.0635986908479406E-2</v>
      </c>
      <c r="U313" s="6">
        <f>'1'!U313</f>
        <v>3.6381592145087641E-2</v>
      </c>
      <c r="V313" s="13">
        <f>'1'!V313</f>
        <v>262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3.9497054407033903E-2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4.9371318008792381E-2</v>
      </c>
      <c r="I314" s="4">
        <f>'1'!I314</f>
        <v>2.9622790805275426E-2</v>
      </c>
      <c r="J314" s="6">
        <f>'1'!J314</f>
        <v>5.0821069516579186E-2</v>
      </c>
      <c r="K314" s="6">
        <f>'1'!K314</f>
        <v>5.0821069516579186E-2</v>
      </c>
      <c r="L314" s="6">
        <f>'1'!L314</f>
        <v>3.9497054407033903E-2</v>
      </c>
      <c r="M314" s="6">
        <f>'1'!M314</f>
        <v>4.8617411029186416E-2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4.9371318008792381E-2</v>
      </c>
      <c r="S314" s="6">
        <f>'1'!S314</f>
        <v>2.9622790805275426E-2</v>
      </c>
      <c r="T314" s="6">
        <f>'1'!T314</f>
        <v>6.0771763786483024E-2</v>
      </c>
      <c r="U314" s="6">
        <f>'1'!U314</f>
        <v>3.6463058271889809E-2</v>
      </c>
      <c r="V314" s="13">
        <f>'1'!V314</f>
        <v>262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3.9535179109478298E-2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4.9418973886847871E-2</v>
      </c>
      <c r="I315" s="4">
        <f>'1'!I315</f>
        <v>2.9651384332108725E-2</v>
      </c>
      <c r="J315" s="6">
        <f>'1'!J315</f>
        <v>5.0265217299220115E-2</v>
      </c>
      <c r="K315" s="6">
        <f>'1'!K315</f>
        <v>5.0265217299220115E-2</v>
      </c>
      <c r="L315" s="6">
        <f>'1'!L315</f>
        <v>3.9535179109478298E-2</v>
      </c>
      <c r="M315" s="6">
        <f>'1'!M315</f>
        <v>4.8664339195271994E-2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4.9418973886847871E-2</v>
      </c>
      <c r="S315" s="6">
        <f>'1'!S315</f>
        <v>2.9651384332108725E-2</v>
      </c>
      <c r="T315" s="6">
        <f>'1'!T315</f>
        <v>6.0830423994089992E-2</v>
      </c>
      <c r="U315" s="6">
        <f>'1'!U315</f>
        <v>3.6498254396453995E-2</v>
      </c>
      <c r="V315" s="13">
        <f>'1'!V315</f>
        <v>262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3.9402613681492102E-2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4.9253267101865131E-2</v>
      </c>
      <c r="I316" s="4">
        <f>'1'!I316</f>
        <v>2.9551960261119076E-2</v>
      </c>
      <c r="J316" s="6">
        <f>'1'!J316</f>
        <v>5.0338917820238083E-2</v>
      </c>
      <c r="K316" s="6">
        <f>'1'!K316</f>
        <v>5.0338917820238083E-2</v>
      </c>
      <c r="L316" s="6">
        <f>'1'!L316</f>
        <v>3.9402613681492102E-2</v>
      </c>
      <c r="M316" s="6">
        <f>'1'!M316</f>
        <v>4.8501162776234605E-2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4.9253267101865131E-2</v>
      </c>
      <c r="S316" s="6">
        <f>'1'!S316</f>
        <v>2.9551960261119076E-2</v>
      </c>
      <c r="T316" s="6">
        <f>'1'!T316</f>
        <v>6.0626453470293259E-2</v>
      </c>
      <c r="U316" s="6">
        <f>'1'!U316</f>
        <v>3.637587208217595E-2</v>
      </c>
      <c r="V316" s="13">
        <f>'1'!V316</f>
        <v>262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3.9251773430408997E-2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4.9064716788011248E-2</v>
      </c>
      <c r="I317" s="6">
        <f>'1'!I317</f>
        <v>2.9438830072806746E-2</v>
      </c>
      <c r="J317" s="6">
        <f>'1'!J317</f>
        <v>5.0709817695874002E-2</v>
      </c>
      <c r="K317" s="6">
        <f>'1'!K317</f>
        <v>5.0709817695874002E-2</v>
      </c>
      <c r="L317" s="6">
        <f>'1'!L317</f>
        <v>3.9251773430408997E-2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3.9344842080027302E-2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4.9181052600034129E-2</v>
      </c>
      <c r="I318" s="6">
        <f>'1'!I318</f>
        <v>2.9508631560020475E-2</v>
      </c>
      <c r="J318" s="6">
        <f>'1'!J318</f>
        <v>5.0551467746580522E-2</v>
      </c>
      <c r="K318" s="6">
        <f>'1'!K318</f>
        <v>5.0551467746580522E-2</v>
      </c>
      <c r="L318" s="6">
        <f>'1'!L318</f>
        <v>3.9344842080027302E-2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3.9331061375928601E-2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4.916382671991075E-2</v>
      </c>
      <c r="I319" s="6">
        <f>'1'!I319</f>
        <v>2.9498296031946453E-2</v>
      </c>
      <c r="J319" s="6">
        <f>'1'!J319</f>
        <v>5.0161767764154194E-2</v>
      </c>
      <c r="K319" s="6">
        <f>'1'!K319</f>
        <v>5.0161767764154194E-2</v>
      </c>
      <c r="L319" s="6">
        <f>'1'!L319</f>
        <v>3.9331061375928601E-2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3.9147354634807403E-2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4.8934193293509252E-2</v>
      </c>
      <c r="I320" s="6">
        <f>'1'!I320</f>
        <v>2.9360515976105554E-2</v>
      </c>
      <c r="J320" s="6">
        <f>'1'!J320</f>
        <v>5.0090477154672318E-2</v>
      </c>
      <c r="K320" s="6">
        <f>'1'!K320</f>
        <v>5.0090477154672318E-2</v>
      </c>
      <c r="L320" s="6">
        <f>'1'!L320</f>
        <v>3.9147354634807403E-2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3.9142892436628503E-2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4.8928615545785627E-2</v>
      </c>
      <c r="I321" s="6">
        <f>'1'!I321</f>
        <v>2.9357169327471379E-2</v>
      </c>
      <c r="J321" s="6">
        <f>'1'!J321</f>
        <v>4.9996489484595112E-2</v>
      </c>
      <c r="K321" s="6">
        <f>'1'!K321</f>
        <v>4.9996489484595112E-2</v>
      </c>
      <c r="L321" s="6">
        <f>'1'!L321</f>
        <v>3.9142892436628503E-2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3.92046910590228E-2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4.90058638237785E-2</v>
      </c>
      <c r="I322" s="6">
        <f>'1'!I322</f>
        <v>2.94035182942671E-2</v>
      </c>
      <c r="J322" s="6">
        <f>'1'!J322</f>
        <v>4.9981677827733259E-2</v>
      </c>
      <c r="K322" s="6">
        <f>'1'!K322</f>
        <v>4.9981677827733259E-2</v>
      </c>
      <c r="L322" s="6">
        <f>'1'!L322</f>
        <v>3.92046910590228E-2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3.8898224084090702E-2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4.8622780105113381E-2</v>
      </c>
      <c r="I323" s="6">
        <f>'1'!I323</f>
        <v>2.9173668063068026E-2</v>
      </c>
      <c r="J323" s="6">
        <f>'1'!J323</f>
        <v>4.9894517997957896E-2</v>
      </c>
      <c r="K323" s="6">
        <f>'1'!K323</f>
        <v>4.9894517997957896E-2</v>
      </c>
      <c r="L323" s="6">
        <f>'1'!L323</f>
        <v>3.8898224084090702E-2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3.8870419207113899E-2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4.8588024008892373E-2</v>
      </c>
      <c r="I324" s="6">
        <f>'1'!I324</f>
        <v>2.9152814405335424E-2</v>
      </c>
      <c r="J324" s="6">
        <f>'1'!J324</f>
        <v>4.9980221617873931E-2</v>
      </c>
      <c r="K324" s="6">
        <f>'1'!K324</f>
        <v>4.9980221617873931E-2</v>
      </c>
      <c r="L324" s="6">
        <f>'1'!L324</f>
        <v>3.8870419207113899E-2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3.8660274868376698E-2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4.8325343585470873E-2</v>
      </c>
      <c r="I325" s="6">
        <f>'1'!I325</f>
        <v>2.8995206151282524E-2</v>
      </c>
      <c r="J325" s="6">
        <f>'1'!J325</f>
        <v>4.9980777320863159E-2</v>
      </c>
      <c r="K325" s="6">
        <f>'1'!K325</f>
        <v>4.9980777320863159E-2</v>
      </c>
      <c r="L325" s="6">
        <f>'1'!L325</f>
        <v>3.8660274868376698E-2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3.8673571131917599E-2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4.8341963914897E-2</v>
      </c>
      <c r="I326" s="6">
        <f>'1'!I326</f>
        <v>2.9005178348938197E-2</v>
      </c>
      <c r="J326" s="6">
        <f>'1'!J326</f>
        <v>4.9956178201718549E-2</v>
      </c>
      <c r="K326" s="6">
        <f>'1'!K326</f>
        <v>4.9956178201718549E-2</v>
      </c>
      <c r="L326" s="6">
        <f>'1'!L326</f>
        <v>3.8673571131917599E-2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3.8617971907464001E-2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4.8272464884329999E-2</v>
      </c>
      <c r="I327" s="6">
        <f>'1'!I327</f>
        <v>2.8963478930598002E-2</v>
      </c>
      <c r="J327" s="6">
        <f>'1'!J327</f>
        <v>5.0148987409611281E-2</v>
      </c>
      <c r="K327" s="6">
        <f>'1'!K327</f>
        <v>5.0148987409611281E-2</v>
      </c>
      <c r="L327" s="6">
        <f>'1'!L327</f>
        <v>3.8617971907464001E-2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3.8389479328626998E-2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4.7986849160783746E-2</v>
      </c>
      <c r="I328" s="6">
        <f>'1'!I328</f>
        <v>2.879210949647025E-2</v>
      </c>
      <c r="J328" s="6">
        <f>'1'!J328</f>
        <v>5.000525101427112E-2</v>
      </c>
      <c r="K328" s="6">
        <f>'1'!K328</f>
        <v>5.000525101427112E-2</v>
      </c>
      <c r="L328" s="6">
        <f>'1'!L328</f>
        <v>3.8389479328626998E-2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3.8290101200428597E-2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4.7862626500535743E-2</v>
      </c>
      <c r="I329" s="6">
        <f>'1'!I329</f>
        <v>2.8717575900321448E-2</v>
      </c>
      <c r="J329" s="6">
        <f>'1'!J329</f>
        <v>4.9585092283334117E-2</v>
      </c>
      <c r="K329" s="6">
        <f>'1'!K329</f>
        <v>4.9585092283334117E-2</v>
      </c>
      <c r="L329" s="6">
        <f>'1'!L329</f>
        <v>3.8290101200428597E-2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3.8354812575863602E-2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4.7943515719829501E-2</v>
      </c>
      <c r="I330" s="6">
        <f>'1'!I330</f>
        <v>2.8766109431897703E-2</v>
      </c>
      <c r="J330" s="6">
        <f>'1'!J330</f>
        <v>4.9339476483773771E-2</v>
      </c>
      <c r="K330" s="6">
        <f>'1'!K330</f>
        <v>4.9339476483773771E-2</v>
      </c>
      <c r="L330" s="6">
        <f>'1'!L330</f>
        <v>3.8354812575863602E-2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3.8451242117394403E-2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4.8064052646743002E-2</v>
      </c>
      <c r="I331" s="6">
        <f>'1'!I331</f>
        <v>2.8838431588045804E-2</v>
      </c>
      <c r="J331" s="6">
        <f>'1'!J331</f>
        <v>4.9276160477469112E-2</v>
      </c>
      <c r="K331" s="6">
        <f>'1'!K331</f>
        <v>4.9276160477469112E-2</v>
      </c>
      <c r="L331" s="6">
        <f>'1'!L331</f>
        <v>3.8451242117394403E-2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3.8360651021897403E-2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4.7950813777371752E-2</v>
      </c>
      <c r="I332" s="6">
        <f>'1'!I332</f>
        <v>2.8770488266423054E-2</v>
      </c>
      <c r="J332" s="6">
        <f>'1'!J332</f>
        <v>4.9311586241527469E-2</v>
      </c>
      <c r="K332" s="6">
        <f>'1'!K332</f>
        <v>4.9311586241527469E-2</v>
      </c>
      <c r="L332" s="6">
        <f>'1'!L332</f>
        <v>3.8360651021897403E-2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3.8353968514829397E-2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4.7942460643536744E-2</v>
      </c>
      <c r="I333" s="6">
        <f>'1'!I333</f>
        <v>2.8765476386122049E-2</v>
      </c>
      <c r="J333" s="6">
        <f>'1'!J333</f>
        <v>4.9647322248612943E-2</v>
      </c>
      <c r="K333" s="6">
        <f>'1'!K333</f>
        <v>4.9647322248612943E-2</v>
      </c>
      <c r="L333" s="6">
        <f>'1'!L333</f>
        <v>3.8353968514829397E-2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3.8222830926086901E-2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4.777853865760863E-2</v>
      </c>
      <c r="I334" s="6">
        <f>'1'!I334</f>
        <v>2.8667123194565176E-2</v>
      </c>
      <c r="J334" s="6">
        <f>'1'!J334</f>
        <v>4.9508867852071502E-2</v>
      </c>
      <c r="K334" s="6">
        <f>'1'!K334</f>
        <v>4.9508867852071502E-2</v>
      </c>
      <c r="L334" s="6">
        <f>'1'!L334</f>
        <v>3.8222830926086901E-2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3.8176217814680599E-2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4.7720272268350752E-2</v>
      </c>
      <c r="I335" s="6">
        <f>'1'!I335</f>
        <v>2.8632163361010449E-2</v>
      </c>
      <c r="J335" s="6">
        <f>'1'!J335</f>
        <v>4.9328277158572235E-2</v>
      </c>
      <c r="K335" s="6">
        <f>'1'!K335</f>
        <v>4.9328277158572235E-2</v>
      </c>
      <c r="L335" s="6">
        <f>'1'!L335</f>
        <v>3.8176217814680599E-2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3.8123997313355799E-2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4.7654996641694751E-2</v>
      </c>
      <c r="I336" s="6">
        <f>'1'!I336</f>
        <v>2.8592997985016848E-2</v>
      </c>
      <c r="J336" s="6">
        <f>'1'!J336</f>
        <v>4.9324428761591738E-2</v>
      </c>
      <c r="K336" s="6">
        <f>'1'!K336</f>
        <v>4.9324428761591738E-2</v>
      </c>
      <c r="L336" s="6">
        <f>'1'!L336</f>
        <v>3.8123997313355799E-2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3.8034043991423398E-2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4.754255498927925E-2</v>
      </c>
      <c r="I337" s="6">
        <f>'1'!I337</f>
        <v>2.8525532993567547E-2</v>
      </c>
      <c r="J337" s="6">
        <f>'1'!J337</f>
        <v>4.9501736806160386E-2</v>
      </c>
      <c r="K337" s="6">
        <f>'1'!K337</f>
        <v>4.9501736806160386E-2</v>
      </c>
      <c r="L337" s="6">
        <f>'1'!L337</f>
        <v>3.8034043991423398E-2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3.7841238066715001E-2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4.7301547583393749E-2</v>
      </c>
      <c r="I338" s="6">
        <f>'1'!I338</f>
        <v>2.8380928550036252E-2</v>
      </c>
      <c r="J338" s="6">
        <f>'1'!J338</f>
        <v>4.9350906042517732E-2</v>
      </c>
      <c r="K338" s="6">
        <f>'1'!K338</f>
        <v>4.9350906042517732E-2</v>
      </c>
      <c r="L338" s="6">
        <f>'1'!L338</f>
        <v>3.7841238066715001E-2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3.76215404987102E-2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4.7026925623387748E-2</v>
      </c>
      <c r="I339" s="6">
        <f>'1'!I339</f>
        <v>2.8216155374032652E-2</v>
      </c>
      <c r="J339" s="6">
        <f>'1'!J339</f>
        <v>4.9719064906736291E-2</v>
      </c>
      <c r="K339" s="6">
        <f>'1'!K339</f>
        <v>4.9719064906736291E-2</v>
      </c>
      <c r="L339" s="6">
        <f>'1'!L339</f>
        <v>3.76215404987102E-2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3.7564559848652798E-2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4.6955699810816001E-2</v>
      </c>
      <c r="I340" s="6">
        <f>'1'!I340</f>
        <v>2.8173419886489599E-2</v>
      </c>
      <c r="J340" s="6">
        <f>'1'!J340</f>
        <v>4.9529989470611525E-2</v>
      </c>
      <c r="K340" s="6">
        <f>'1'!K340</f>
        <v>4.9529989470611525E-2</v>
      </c>
      <c r="L340" s="6">
        <f>'1'!L340</f>
        <v>3.7564559848652798E-2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3.7669115382524203E-2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4.7086394228155255E-2</v>
      </c>
      <c r="I341" s="6">
        <f>'1'!I341</f>
        <v>2.825183653689315E-2</v>
      </c>
      <c r="J341" s="6">
        <f>'1'!J341</f>
        <v>4.9576973887121747E-2</v>
      </c>
      <c r="K341" s="6">
        <f>'1'!K341</f>
        <v>4.9576973887121747E-2</v>
      </c>
      <c r="L341" s="6">
        <f>'1'!L341</f>
        <v>3.7669115382524203E-2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3.7594414733529202E-2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4.6993018416911503E-2</v>
      </c>
      <c r="I342" s="6">
        <f>'1'!I342</f>
        <v>2.8195811050146902E-2</v>
      </c>
      <c r="J342" s="6">
        <f>'1'!J342</f>
        <v>4.9610747449015495E-2</v>
      </c>
      <c r="K342" s="6">
        <f>'1'!K342</f>
        <v>4.9610747449015495E-2</v>
      </c>
      <c r="L342" s="6">
        <f>'1'!L342</f>
        <v>3.7594414733529202E-2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3.7565767711455797E-2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4.695720963931975E-2</v>
      </c>
      <c r="I343" s="6">
        <f>'1'!I343</f>
        <v>2.8174325783591848E-2</v>
      </c>
      <c r="J343" s="6">
        <f>'1'!J343</f>
        <v>4.9080873127811807E-2</v>
      </c>
      <c r="K343" s="6">
        <f>'1'!K343</f>
        <v>4.9080873127811807E-2</v>
      </c>
      <c r="L343" s="6">
        <f>'1'!L343</f>
        <v>3.7565767711455797E-2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3.7442667223756901E-2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4.6803334029696123E-2</v>
      </c>
      <c r="I344" s="6">
        <f>'1'!I344</f>
        <v>2.8082000417817676E-2</v>
      </c>
      <c r="J344" s="6">
        <f>'1'!J344</f>
        <v>4.907578366602363E-2</v>
      </c>
      <c r="K344" s="6">
        <f>'1'!K344</f>
        <v>4.907578366602363E-2</v>
      </c>
      <c r="L344" s="6">
        <f>'1'!L344</f>
        <v>3.7442667223756901E-2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3.7152254302167301E-2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4.6440317877709122E-2</v>
      </c>
      <c r="I345" s="6">
        <f>'1'!I345</f>
        <v>2.7864190726625476E-2</v>
      </c>
      <c r="J345" s="6">
        <f>'1'!J345</f>
        <v>4.893008204028388E-2</v>
      </c>
      <c r="K345" s="6">
        <f>'1'!K345</f>
        <v>4.893008204028388E-2</v>
      </c>
      <c r="L345" s="6">
        <f>'1'!L345</f>
        <v>3.7152254302167301E-2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3.7005665002374101E-2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4.6257081252967625E-2</v>
      </c>
      <c r="I346" s="6">
        <f>'1'!I346</f>
        <v>2.7754248751780577E-2</v>
      </c>
      <c r="J346" s="6">
        <f>'1'!J346</f>
        <v>4.9236724740242516E-2</v>
      </c>
      <c r="K346" s="6">
        <f>'1'!K346</f>
        <v>4.9236724740242516E-2</v>
      </c>
      <c r="L346" s="6">
        <f>'1'!L346</f>
        <v>3.7005665002374101E-2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3.7067812618778402E-2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4.6334765773473001E-2</v>
      </c>
      <c r="I347" s="6">
        <f>'1'!I347</f>
        <v>2.7800859464083803E-2</v>
      </c>
      <c r="J347" s="6">
        <f>'1'!J347</f>
        <v>4.9077456228997021E-2</v>
      </c>
      <c r="K347" s="6">
        <f>'1'!K347</f>
        <v>4.9077456228997021E-2</v>
      </c>
      <c r="L347" s="6">
        <f>'1'!L347</f>
        <v>3.7067812618778402E-2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3.6840068452816899E-2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4.6050085566021123E-2</v>
      </c>
      <c r="I348" s="6">
        <f>'1'!I348</f>
        <v>2.7630051339612674E-2</v>
      </c>
      <c r="J348" s="6">
        <f>'1'!J348</f>
        <v>4.8506092619814166E-2</v>
      </c>
      <c r="K348" s="6">
        <f>'1'!K348</f>
        <v>4.8506092619814166E-2</v>
      </c>
      <c r="L348" s="6">
        <f>'1'!L348</f>
        <v>3.6840068452816899E-2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3.66127764391731E-2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4.5765970548966375E-2</v>
      </c>
      <c r="I349" s="6">
        <f>'1'!I349</f>
        <v>2.7459582329379825E-2</v>
      </c>
      <c r="J349" s="6">
        <f>'1'!J349</f>
        <v>4.8494179900811771E-2</v>
      </c>
      <c r="K349" s="6">
        <f>'1'!K349</f>
        <v>4.8494179900811771E-2</v>
      </c>
      <c r="L349" s="6">
        <f>'1'!L349</f>
        <v>3.66127764391731E-2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3.6756791893609898E-2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4.5945989867012371E-2</v>
      </c>
      <c r="I350" s="6">
        <f>'1'!I350</f>
        <v>2.7567593920207425E-2</v>
      </c>
      <c r="J350" s="6">
        <f>'1'!J350</f>
        <v>4.8705965700898059E-2</v>
      </c>
      <c r="K350" s="6">
        <f>'1'!K350</f>
        <v>4.8705965700898059E-2</v>
      </c>
      <c r="L350" s="6">
        <f>'1'!L350</f>
        <v>3.6756791893609898E-2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3.65105305499469E-2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4.5638163187433627E-2</v>
      </c>
      <c r="I351" s="6">
        <f>'1'!I351</f>
        <v>2.7382897912460173E-2</v>
      </c>
      <c r="J351" s="6">
        <f>'1'!J351</f>
        <v>4.8984178887774107E-2</v>
      </c>
      <c r="K351" s="6">
        <f>'1'!K351</f>
        <v>4.8984178887774107E-2</v>
      </c>
      <c r="L351" s="6">
        <f>'1'!L351</f>
        <v>3.65105305499469E-2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3.6362684404194601E-2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4.5453355505243251E-2</v>
      </c>
      <c r="I352" s="6">
        <f>'1'!I352</f>
        <v>2.7272013303145951E-2</v>
      </c>
      <c r="J352" s="6">
        <f>'1'!J352</f>
        <v>4.9087067551420803E-2</v>
      </c>
      <c r="K352" s="6">
        <f>'1'!K352</f>
        <v>4.9087067551420803E-2</v>
      </c>
      <c r="L352" s="6">
        <f>'1'!L352</f>
        <v>3.6362684404194601E-2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3.6346596117101899E-2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4.5433245146377373E-2</v>
      </c>
      <c r="I353" s="6">
        <f>'1'!I353</f>
        <v>2.7259947087826426E-2</v>
      </c>
      <c r="J353" s="6">
        <f>'1'!J353</f>
        <v>4.9111459271550223E-2</v>
      </c>
      <c r="K353" s="6">
        <f>'1'!K353</f>
        <v>4.9111459271550223E-2</v>
      </c>
      <c r="L353" s="6">
        <f>'1'!L353</f>
        <v>3.6346596117101899E-2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3.6378654417374499E-2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4.5473318021718126E-2</v>
      </c>
      <c r="I354" s="6">
        <f>'1'!I354</f>
        <v>2.7283990813030873E-2</v>
      </c>
      <c r="J354" s="6">
        <f>'1'!J354</f>
        <v>4.8760680055274064E-2</v>
      </c>
      <c r="K354" s="6">
        <f>'1'!K354</f>
        <v>4.8760680055274064E-2</v>
      </c>
      <c r="L354" s="6">
        <f>'1'!L354</f>
        <v>3.6378654417374499E-2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3.6260625798223499E-2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4.5325782247779375E-2</v>
      </c>
      <c r="I355" s="6">
        <f>'1'!I355</f>
        <v>2.7195469348667622E-2</v>
      </c>
      <c r="J355" s="6">
        <f>'1'!J355</f>
        <v>4.8588807369059156E-2</v>
      </c>
      <c r="K355" s="6">
        <f>'1'!K355</f>
        <v>4.8588807369059156E-2</v>
      </c>
      <c r="L355" s="6">
        <f>'1'!L355</f>
        <v>3.6260625798223499E-2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3.58884717770971E-2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4.4860589721371372E-2</v>
      </c>
      <c r="I356" s="6">
        <f>'1'!I356</f>
        <v>2.6916353832822825E-2</v>
      </c>
      <c r="J356" s="6">
        <f>'1'!J356</f>
        <v>4.8749560574879752E-2</v>
      </c>
      <c r="K356" s="6">
        <f>'1'!K356</f>
        <v>4.8749560574879752E-2</v>
      </c>
      <c r="L356" s="6">
        <f>'1'!L356</f>
        <v>3.58884717770971E-2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3.6008698418264498E-2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4.5010873022830619E-2</v>
      </c>
      <c r="I357" s="6">
        <f>'1'!I357</f>
        <v>2.7006523813698374E-2</v>
      </c>
      <c r="J357" s="6">
        <f>'1'!J357</f>
        <v>4.8664911965180267E-2</v>
      </c>
      <c r="K357" s="6">
        <f>'1'!K357</f>
        <v>4.8664911965180267E-2</v>
      </c>
      <c r="L357" s="6">
        <f>'1'!L357</f>
        <v>3.6008698418264498E-2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3.6038248240445499E-2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4.5047810300556872E-2</v>
      </c>
      <c r="I358" s="6">
        <f>'1'!I358</f>
        <v>2.7028686180334126E-2</v>
      </c>
      <c r="J358" s="6">
        <f>'1'!J358</f>
        <v>4.8548050864243644E-2</v>
      </c>
      <c r="K358" s="6">
        <f>'1'!K358</f>
        <v>4.8548050864243644E-2</v>
      </c>
      <c r="L358" s="6">
        <f>'1'!L358</f>
        <v>3.6038248240445499E-2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3.5817925504446797E-2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4.4772406880558495E-2</v>
      </c>
      <c r="I359" s="6">
        <f>'1'!I359</f>
        <v>2.68634441283351E-2</v>
      </c>
      <c r="J359" s="6">
        <f>'1'!J359</f>
        <v>4.8560949247649282E-2</v>
      </c>
      <c r="K359" s="6">
        <f>'1'!K359</f>
        <v>4.8560949247649282E-2</v>
      </c>
      <c r="L359" s="6">
        <f>'1'!L359</f>
        <v>3.5817925504446797E-2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3.5746547271196499E-2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4.4683184088995624E-2</v>
      </c>
      <c r="I360" s="6">
        <f>'1'!I360</f>
        <v>2.6809910453397374E-2</v>
      </c>
      <c r="J360" s="6">
        <f>'1'!J360</f>
        <v>4.8793370965561467E-2</v>
      </c>
      <c r="K360" s="6">
        <f>'1'!K360</f>
        <v>4.8793370965561467E-2</v>
      </c>
      <c r="L360" s="6">
        <f>'1'!L360</f>
        <v>3.5746547271196499E-2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3.5634458319217299E-2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4.4543072899021624E-2</v>
      </c>
      <c r="I361" s="6">
        <f>'1'!I361</f>
        <v>2.6725843739412974E-2</v>
      </c>
      <c r="J361" s="6">
        <f>'1'!J361</f>
        <v>4.8514356461126479E-2</v>
      </c>
      <c r="K361" s="6">
        <f>'1'!K361</f>
        <v>4.8514356461126479E-2</v>
      </c>
      <c r="L361" s="6">
        <f>'1'!L361</f>
        <v>3.5634458319217299E-2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3.54553470627572E-2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4.4319183828446504E-2</v>
      </c>
      <c r="I362" s="6">
        <f>'1'!I362</f>
        <v>2.65915102970679E-2</v>
      </c>
      <c r="J362" s="6">
        <f>'1'!J362</f>
        <v>4.8300549027833213E-2</v>
      </c>
      <c r="K362" s="6">
        <f>'1'!K362</f>
        <v>4.8300549027833213E-2</v>
      </c>
      <c r="L362" s="6">
        <f>'1'!L362</f>
        <v>3.54553470627572E-2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3.5333342807698002E-2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4.4166678509622505E-2</v>
      </c>
      <c r="I363" s="6">
        <f>'1'!I363</f>
        <v>2.65000071057735E-2</v>
      </c>
      <c r="J363" s="6">
        <f>'1'!J363</f>
        <v>4.8575284680905238E-2</v>
      </c>
      <c r="K363" s="6">
        <f>'1'!K363</f>
        <v>4.8575284680905238E-2</v>
      </c>
      <c r="L363" s="6">
        <f>'1'!L363</f>
        <v>3.5333342807698002E-2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3.5124504588877899E-2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4.3905630736097372E-2</v>
      </c>
      <c r="I364" s="6">
        <f>'1'!I364</f>
        <v>2.6343378441658426E-2</v>
      </c>
      <c r="J364" s="6">
        <f>'1'!J364</f>
        <v>4.8652980963962353E-2</v>
      </c>
      <c r="K364" s="6">
        <f>'1'!K364</f>
        <v>4.8652980963962353E-2</v>
      </c>
      <c r="L364" s="6">
        <f>'1'!L364</f>
        <v>3.5124504588877899E-2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3.5011932980510099E-2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4.3764916225637621E-2</v>
      </c>
      <c r="I365" s="6">
        <f>'1'!I365</f>
        <v>2.6258949735382574E-2</v>
      </c>
      <c r="J365" s="6">
        <f>'1'!J365</f>
        <v>4.9019835093464428E-2</v>
      </c>
      <c r="K365" s="6">
        <f>'1'!K365</f>
        <v>4.9019835093464428E-2</v>
      </c>
      <c r="L365" s="6">
        <f>'1'!L365</f>
        <v>3.5011932980510099E-2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3.5017055841032797E-2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4.3771319801290995E-2</v>
      </c>
      <c r="I366" s="6">
        <f>'1'!I366</f>
        <v>2.62627918807746E-2</v>
      </c>
      <c r="J366" s="6">
        <f>'1'!J366</f>
        <v>4.8669694765569239E-2</v>
      </c>
      <c r="K366" s="6">
        <f>'1'!K366</f>
        <v>4.8669694765569239E-2</v>
      </c>
      <c r="L366" s="6">
        <f>'1'!L366</f>
        <v>3.5017055841032797E-2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3.4926402323693401E-2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4.3658002904616751E-2</v>
      </c>
      <c r="I367" s="6">
        <f>'1'!I367</f>
        <v>2.6194801742770051E-2</v>
      </c>
      <c r="J367" s="6">
        <f>'1'!J367</f>
        <v>4.8502946893465244E-2</v>
      </c>
      <c r="K367" s="6">
        <f>'1'!K367</f>
        <v>4.8502946893465244E-2</v>
      </c>
      <c r="L367" s="6">
        <f>'1'!L367</f>
        <v>3.4926402323693401E-2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3.4652250081644798E-2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4.3315312602055997E-2</v>
      </c>
      <c r="I368" s="6">
        <f>'1'!I368</f>
        <v>2.5989187561233598E-2</v>
      </c>
      <c r="J368" s="6">
        <f>'1'!J368</f>
        <v>4.8542766356766957E-2</v>
      </c>
      <c r="K368" s="6">
        <f>'1'!K368</f>
        <v>4.8542766356766957E-2</v>
      </c>
      <c r="L368" s="6">
        <f>'1'!L368</f>
        <v>3.4652250081644798E-2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3.4621430746393997E-2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4.32767884329925E-2</v>
      </c>
      <c r="I369" s="6">
        <f>'1'!I369</f>
        <v>2.5966073059795498E-2</v>
      </c>
      <c r="J369" s="6">
        <f>'1'!J369</f>
        <v>4.8570899913091062E-2</v>
      </c>
      <c r="K369" s="6">
        <f>'1'!K369</f>
        <v>4.8570899913091062E-2</v>
      </c>
      <c r="L369" s="6">
        <f>'1'!L369</f>
        <v>3.4621430746393997E-2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3.4614799882134999E-2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4.326849985266875E-2</v>
      </c>
      <c r="I370" s="6">
        <f>'1'!I370</f>
        <v>2.5961099911601247E-2</v>
      </c>
      <c r="J370" s="6">
        <f>'1'!J370</f>
        <v>4.8577699171917323E-2</v>
      </c>
      <c r="K370" s="6">
        <f>'1'!K370</f>
        <v>4.8577699171917323E-2</v>
      </c>
      <c r="L370" s="6">
        <f>'1'!L370</f>
        <v>3.4614799882134999E-2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3.4413601715179098E-2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4.3017002143973873E-2</v>
      </c>
      <c r="I371" s="6">
        <f>'1'!I371</f>
        <v>2.5810201286384324E-2</v>
      </c>
      <c r="J371" s="6">
        <f>'1'!J371</f>
        <v>4.8743564081754572E-2</v>
      </c>
      <c r="K371" s="6">
        <f>'1'!K371</f>
        <v>4.8743564081754572E-2</v>
      </c>
      <c r="L371" s="6">
        <f>'1'!L371</f>
        <v>3.4413601715179098E-2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3.4161028032863298E-2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4.2701285041079125E-2</v>
      </c>
      <c r="I372" s="6">
        <f>'1'!I372</f>
        <v>2.5620771024647472E-2</v>
      </c>
      <c r="J372" s="6">
        <f>'1'!J372</f>
        <v>4.8590273089725404E-2</v>
      </c>
      <c r="K372" s="6">
        <f>'1'!K372</f>
        <v>4.8590273089725404E-2</v>
      </c>
      <c r="L372" s="6">
        <f>'1'!L372</f>
        <v>3.4161028032863298E-2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3.4064460136893703E-2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4.258057517111713E-2</v>
      </c>
      <c r="I373" s="6">
        <f>'1'!I373</f>
        <v>2.5548345102670275E-2</v>
      </c>
      <c r="J373" s="6">
        <f>'1'!J373</f>
        <v>4.8401159969776092E-2</v>
      </c>
      <c r="K373" s="6">
        <f>'1'!K373</f>
        <v>4.8401159969776092E-2</v>
      </c>
      <c r="L373" s="6">
        <f>'1'!L373</f>
        <v>3.4064460136893703E-2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3.4028294563468703E-2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4.2535368204335879E-2</v>
      </c>
      <c r="I374" s="6">
        <f>'1'!I374</f>
        <v>2.5521220922601527E-2</v>
      </c>
      <c r="J374" s="6">
        <f>'1'!J374</f>
        <v>4.8442600390206723E-2</v>
      </c>
      <c r="K374" s="6">
        <f>'1'!K374</f>
        <v>4.8442600390206723E-2</v>
      </c>
      <c r="L374" s="6">
        <f>'1'!L374</f>
        <v>3.4028294563468703E-2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3.3903582603050701E-2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4.2379478253813378E-2</v>
      </c>
      <c r="I375" s="6">
        <f>'1'!I375</f>
        <v>2.5427686952288024E-2</v>
      </c>
      <c r="J375" s="6">
        <f>'1'!J375</f>
        <v>4.8667846408394284E-2</v>
      </c>
      <c r="K375" s="6">
        <f>'1'!K375</f>
        <v>4.8667846408394284E-2</v>
      </c>
      <c r="L375" s="6">
        <f>'1'!L375</f>
        <v>3.3903582603050701E-2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3.3694315359201699E-2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4.2117894199002123E-2</v>
      </c>
      <c r="I376" s="6">
        <f>'1'!I376</f>
        <v>2.5270736519401274E-2</v>
      </c>
      <c r="J376" s="6">
        <f>'1'!J376</f>
        <v>4.8463024283925314E-2</v>
      </c>
      <c r="K376" s="6">
        <f>'1'!K376</f>
        <v>4.8463024283925314E-2</v>
      </c>
      <c r="L376" s="6">
        <f>'1'!L376</f>
        <v>3.3694315359201699E-2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3.3702079933479102E-2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4.2127599916848876E-2</v>
      </c>
      <c r="I377" s="6">
        <f>'1'!I377</f>
        <v>2.5276559950109329E-2</v>
      </c>
      <c r="J377" s="6">
        <f>'1'!J377</f>
        <v>4.8161184993177147E-2</v>
      </c>
      <c r="K377" s="6">
        <f>'1'!K377</f>
        <v>4.8161184993177147E-2</v>
      </c>
      <c r="L377" s="6">
        <f>'1'!L377</f>
        <v>3.3702079933479102E-2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3.3607104819192803E-2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4.2008881023991002E-2</v>
      </c>
      <c r="I378" s="6">
        <f>'1'!I378</f>
        <v>2.5205328614394604E-2</v>
      </c>
      <c r="J378" s="6">
        <f>'1'!J378</f>
        <v>4.8276350043357126E-2</v>
      </c>
      <c r="K378" s="6">
        <f>'1'!K378</f>
        <v>4.8276350043357126E-2</v>
      </c>
      <c r="L378" s="6">
        <f>'1'!L378</f>
        <v>3.3607104819192803E-2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3.3497243439557102E-2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4.1871554299446376E-2</v>
      </c>
      <c r="I379" s="6">
        <f>'1'!I379</f>
        <v>2.5122932579667828E-2</v>
      </c>
      <c r="J379" s="6">
        <f>'1'!J379</f>
        <v>4.8303085157424146E-2</v>
      </c>
      <c r="K379" s="6">
        <f>'1'!K379</f>
        <v>4.8303085157424146E-2</v>
      </c>
      <c r="L379" s="6">
        <f>'1'!L379</f>
        <v>3.3497243439557102E-2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3.3515959151730099E-2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4.1894948939662627E-2</v>
      </c>
      <c r="I380" s="6">
        <f>'1'!I380</f>
        <v>2.5136969363797574E-2</v>
      </c>
      <c r="J380" s="6">
        <f>'1'!J380</f>
        <v>4.8508197163075029E-2</v>
      </c>
      <c r="K380" s="6">
        <f>'1'!K380</f>
        <v>4.8508197163075029E-2</v>
      </c>
      <c r="L380" s="6">
        <f>'1'!L380</f>
        <v>3.3515959151730099E-2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3.32618936395878E-2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4.1577367049484754E-2</v>
      </c>
      <c r="I381" s="6">
        <f>'1'!I381</f>
        <v>2.494642022969085E-2</v>
      </c>
      <c r="J381" s="6">
        <f>'1'!J381</f>
        <v>4.8559316499577475E-2</v>
      </c>
      <c r="K381" s="6">
        <f>'1'!K381</f>
        <v>4.8559316499577475E-2</v>
      </c>
      <c r="L381" s="6">
        <f>'1'!L381</f>
        <v>3.32618936395878E-2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3.31374626106141E-2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4.1421828263267624E-2</v>
      </c>
      <c r="I382" s="6">
        <f>'1'!I382</f>
        <v>2.4853096957960577E-2</v>
      </c>
      <c r="J382" s="6">
        <f>'1'!J382</f>
        <v>4.8167706138673189E-2</v>
      </c>
      <c r="K382" s="6">
        <f>'1'!K382</f>
        <v>4.8167706138673189E-2</v>
      </c>
      <c r="L382" s="6">
        <f>'1'!L382</f>
        <v>3.31374626106141E-2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3.3107901093671697E-2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4.1384876367089624E-2</v>
      </c>
      <c r="I383" s="6">
        <f>'1'!I383</f>
        <v>2.4830925820253771E-2</v>
      </c>
      <c r="J383" s="6">
        <f>'1'!J383</f>
        <v>4.7998215839288039E-2</v>
      </c>
      <c r="K383" s="6">
        <f>'1'!K383</f>
        <v>4.7998215839288039E-2</v>
      </c>
      <c r="L383" s="6">
        <f>'1'!L383</f>
        <v>3.3107901093671697E-2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3.2873285773481101E-2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4.1091607216851372E-2</v>
      </c>
      <c r="I384" s="6">
        <f>'1'!I384</f>
        <v>2.4654964330110826E-2</v>
      </c>
      <c r="J384" s="6">
        <f>'1'!J384</f>
        <v>4.7897347023265723E-2</v>
      </c>
      <c r="K384" s="6">
        <f>'1'!K384</f>
        <v>4.7897347023265723E-2</v>
      </c>
      <c r="L384" s="6">
        <f>'1'!L384</f>
        <v>3.2873285773481101E-2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3.2879695677672197E-2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4.1099619597090242E-2</v>
      </c>
      <c r="I385" s="6">
        <f>'1'!I385</f>
        <v>2.4659771758254147E-2</v>
      </c>
      <c r="J385" s="6">
        <f>'1'!J385</f>
        <v>4.8013229490919976E-2</v>
      </c>
      <c r="K385" s="6">
        <f>'1'!K385</f>
        <v>4.8013229490919976E-2</v>
      </c>
      <c r="L385" s="6">
        <f>'1'!L385</f>
        <v>3.2879695677672197E-2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3.2772672135296201E-2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4.0965840169120249E-2</v>
      </c>
      <c r="I386" s="6">
        <f>'1'!I386</f>
        <v>2.4579504101472152E-2</v>
      </c>
      <c r="J386" s="6">
        <f>'1'!J386</f>
        <v>4.8420510975164109E-2</v>
      </c>
      <c r="K386" s="6">
        <f>'1'!K386</f>
        <v>4.8420510975164109E-2</v>
      </c>
      <c r="L386" s="6">
        <f>'1'!L386</f>
        <v>3.2772672135296201E-2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3.2772285823154002E-2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4.0965357278942502E-2</v>
      </c>
      <c r="I387" s="6">
        <f>'1'!I387</f>
        <v>2.4579214367365501E-2</v>
      </c>
      <c r="J387" s="6">
        <f>'1'!J387</f>
        <v>4.8467358226862128E-2</v>
      </c>
      <c r="K387" s="6">
        <f>'1'!K387</f>
        <v>4.8467358226862128E-2</v>
      </c>
      <c r="L387" s="6">
        <f>'1'!L387</f>
        <v>3.2772285823154002E-2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3.2743799102428799E-2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4.0929748878036E-2</v>
      </c>
      <c r="I388" s="6">
        <f>'1'!I388</f>
        <v>2.4557849326821597E-2</v>
      </c>
      <c r="J388" s="6">
        <f>'1'!J388</f>
        <v>4.7899879360141041E-2</v>
      </c>
      <c r="K388" s="6">
        <f>'1'!K388</f>
        <v>4.7899879360141041E-2</v>
      </c>
      <c r="L388" s="6">
        <f>'1'!L388</f>
        <v>3.2743799102428799E-2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3.2654467554119597E-2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4.0818084442649498E-2</v>
      </c>
      <c r="I389" s="6">
        <f>'1'!I389</f>
        <v>2.4490850665589696E-2</v>
      </c>
      <c r="J389" s="6">
        <f>'1'!J389</f>
        <v>4.7955456537098422E-2</v>
      </c>
      <c r="K389" s="6">
        <f>'1'!K389</f>
        <v>4.7955456537098422E-2</v>
      </c>
      <c r="L389" s="6">
        <f>'1'!L389</f>
        <v>3.2654467554119597E-2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3.2563463725809101E-2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4.0704329657261375E-2</v>
      </c>
      <c r="I390" s="6">
        <f>'1'!I390</f>
        <v>2.4422597794356828E-2</v>
      </c>
      <c r="J390" s="6">
        <f>'1'!J390</f>
        <v>4.8258268396397477E-2</v>
      </c>
      <c r="K390" s="6">
        <f>'1'!K390</f>
        <v>4.8258268396397477E-2</v>
      </c>
      <c r="L390" s="6">
        <f>'1'!L390</f>
        <v>3.2563463725809101E-2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3.2538348880528797E-2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4.0672936100661E-2</v>
      </c>
      <c r="I391" s="6">
        <f>'1'!I391</f>
        <v>2.4403761660396598E-2</v>
      </c>
      <c r="J391" s="6">
        <f>'1'!J391</f>
        <v>4.8214150939515657E-2</v>
      </c>
      <c r="K391" s="6">
        <f>'1'!K391</f>
        <v>4.8214150939515657E-2</v>
      </c>
      <c r="L391" s="6">
        <f>'1'!L391</f>
        <v>3.2538348880528797E-2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3.2362000489639303E-2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4.0452500612049129E-2</v>
      </c>
      <c r="I392" s="6">
        <f>'1'!I392</f>
        <v>2.4271500367229477E-2</v>
      </c>
      <c r="J392" s="6">
        <f>'1'!J392</f>
        <v>4.8043164952945583E-2</v>
      </c>
      <c r="K392" s="6">
        <f>'1'!K392</f>
        <v>4.8043164952945583E-2</v>
      </c>
      <c r="L392" s="6">
        <f>'1'!L392</f>
        <v>3.2362000489639303E-2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3.2116987870827597E-2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4.0146234838534495E-2</v>
      </c>
      <c r="I393" s="6">
        <f>'1'!I393</f>
        <v>2.40877409031207E-2</v>
      </c>
      <c r="J393" s="6">
        <f>'1'!J393</f>
        <v>4.7956099440210849E-2</v>
      </c>
      <c r="K393" s="6">
        <f>'1'!K393</f>
        <v>4.7956099440210849E-2</v>
      </c>
      <c r="L393" s="6">
        <f>'1'!L393</f>
        <v>3.2116987870827597E-2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3.2019035626128199E-2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4.0023794532660251E-2</v>
      </c>
      <c r="I394" s="6">
        <f>'1'!I394</f>
        <v>2.4014276719596148E-2</v>
      </c>
      <c r="J394" s="6">
        <f>'1'!J394</f>
        <v>4.7948803831174745E-2</v>
      </c>
      <c r="K394" s="6">
        <f>'1'!K394</f>
        <v>4.7948803831174745E-2</v>
      </c>
      <c r="L394" s="6">
        <f>'1'!L394</f>
        <v>3.2019035626128199E-2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3.1982015034344002E-2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3.9977518792930003E-2</v>
      </c>
      <c r="I395" s="6">
        <f>'1'!I395</f>
        <v>2.3986511275758002E-2</v>
      </c>
      <c r="J395" s="6">
        <f>'1'!J395</f>
        <v>4.7681309115934205E-2</v>
      </c>
      <c r="K395" s="6">
        <f>'1'!K395</f>
        <v>4.7681309115934205E-2</v>
      </c>
      <c r="L395" s="6">
        <f>'1'!L395</f>
        <v>3.1982015034344002E-2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3.1943501592957203E-2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3.9929376991196502E-2</v>
      </c>
      <c r="I396" s="6">
        <f>'1'!I396</f>
        <v>2.3957626194717904E-2</v>
      </c>
      <c r="J396" s="6">
        <f>'1'!J396</f>
        <v>4.7678901396800186E-2</v>
      </c>
      <c r="K396" s="6">
        <f>'1'!K396</f>
        <v>4.7678901396800186E-2</v>
      </c>
      <c r="L396" s="6">
        <f>'1'!L396</f>
        <v>3.1943501592957203E-2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3.1717687165408202E-2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3.9647108956760255E-2</v>
      </c>
      <c r="I397" s="6">
        <f>'1'!I397</f>
        <v>2.378826537405615E-2</v>
      </c>
      <c r="J397" s="6">
        <f>'1'!J397</f>
        <v>4.8055673773623568E-2</v>
      </c>
      <c r="K397" s="6">
        <f>'1'!K397</f>
        <v>4.8055673773623568E-2</v>
      </c>
      <c r="L397" s="6">
        <f>'1'!L397</f>
        <v>3.1717687165408202E-2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3.1580136819983097E-2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3.947517102497887E-2</v>
      </c>
      <c r="I398" s="6">
        <f>'1'!I398</f>
        <v>2.3685102614987324E-2</v>
      </c>
      <c r="J398" s="6">
        <f>'1'!J398</f>
        <v>4.7655915301858989E-2</v>
      </c>
      <c r="K398" s="6">
        <f>'1'!K398</f>
        <v>4.7655915301858989E-2</v>
      </c>
      <c r="L398" s="6">
        <f>'1'!L398</f>
        <v>3.1580136819983097E-2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3.1533780118779102E-2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3.9417225148473879E-2</v>
      </c>
      <c r="I399" s="6">
        <f>'1'!I399</f>
        <v>2.3650335089084325E-2</v>
      </c>
      <c r="J399" s="6">
        <f>'1'!J399</f>
        <v>4.7534780121082844E-2</v>
      </c>
      <c r="K399" s="6">
        <f>'1'!K399</f>
        <v>4.7534780121082844E-2</v>
      </c>
      <c r="L399" s="6">
        <f>'1'!L399</f>
        <v>3.1533780118779102E-2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3.15794370007614E-2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3.9474296250951751E-2</v>
      </c>
      <c r="I400" s="6">
        <f>'1'!I400</f>
        <v>2.3684577750571048E-2</v>
      </c>
      <c r="J400" s="6">
        <f>'1'!J400</f>
        <v>4.7514167595439666E-2</v>
      </c>
      <c r="K400" s="6">
        <f>'1'!K400</f>
        <v>4.7514167595439666E-2</v>
      </c>
      <c r="L400" s="6">
        <f>'1'!L400</f>
        <v>3.15794370007614E-2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3.1487789748319901E-2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3.9359737185399875E-2</v>
      </c>
      <c r="I401" s="6">
        <f>'1'!I401</f>
        <v>2.3615842311239928E-2</v>
      </c>
      <c r="J401" s="6">
        <f>'1'!J401</f>
        <v>4.7769909665321401E-2</v>
      </c>
      <c r="K401" s="6">
        <f>'1'!K401</f>
        <v>4.7769909665321401E-2</v>
      </c>
      <c r="L401" s="6">
        <f>'1'!L401</f>
        <v>3.1487789748319901E-2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3.12345894679881E-2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3.9043236834985125E-2</v>
      </c>
      <c r="I402" s="6">
        <f>'1'!I402</f>
        <v>2.3425942100991075E-2</v>
      </c>
      <c r="J402" s="6">
        <f>'1'!J402</f>
        <v>4.7743404282936379E-2</v>
      </c>
      <c r="K402" s="6">
        <f>'1'!K402</f>
        <v>4.7743404282936379E-2</v>
      </c>
      <c r="L402" s="6">
        <f>'1'!L402</f>
        <v>3.12345894679881E-2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3.1148116769104901E-2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3.8935145961381125E-2</v>
      </c>
      <c r="I403" s="6">
        <f>'1'!I403</f>
        <v>2.3361087576828678E-2</v>
      </c>
      <c r="J403" s="6">
        <f>'1'!J403</f>
        <v>4.7608430380898209E-2</v>
      </c>
      <c r="K403" s="6">
        <f>'1'!K403</f>
        <v>4.7608430380898209E-2</v>
      </c>
      <c r="L403" s="6">
        <f>'1'!L403</f>
        <v>3.1148116769104901E-2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3.11763298624738E-2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3.8970412328092251E-2</v>
      </c>
      <c r="I404" s="6">
        <f>'1'!I404</f>
        <v>2.3382247396855349E-2</v>
      </c>
      <c r="J404" s="6">
        <f>'1'!J404</f>
        <v>4.7694635933388123E-2</v>
      </c>
      <c r="K404" s="6">
        <f>'1'!K404</f>
        <v>4.7694635933388123E-2</v>
      </c>
      <c r="L404" s="6">
        <f>'1'!L404</f>
        <v>3.11763298624738E-2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3.1040634706436199E-2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3.8800793383045248E-2</v>
      </c>
      <c r="I405" s="6">
        <f>'1'!I405</f>
        <v>2.3280476029827149E-2</v>
      </c>
      <c r="J405" s="6">
        <f>'1'!J405</f>
        <v>4.7387968365016943E-2</v>
      </c>
      <c r="K405" s="6">
        <f>'1'!K405</f>
        <v>4.7387968365016943E-2</v>
      </c>
      <c r="L405" s="6">
        <f>'1'!L405</f>
        <v>3.1040634706436199E-2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3.0759906799345399E-2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3.8449883499181749E-2</v>
      </c>
      <c r="I406" s="6">
        <f>'1'!I406</f>
        <v>2.3069930099509049E-2</v>
      </c>
      <c r="J406" s="6">
        <f>'1'!J406</f>
        <v>4.7368258573304373E-2</v>
      </c>
      <c r="K406" s="6">
        <f>'1'!K406</f>
        <v>4.7368258573304373E-2</v>
      </c>
      <c r="L406" s="6">
        <f>'1'!L406</f>
        <v>3.0759906799345399E-2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3.0783894969470999E-2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3.8479868711838748E-2</v>
      </c>
      <c r="I407" s="6">
        <f>'1'!I407</f>
        <v>2.308792122710325E-2</v>
      </c>
      <c r="J407" s="6">
        <f>'1'!J407</f>
        <v>4.7231212769817774E-2</v>
      </c>
      <c r="K407" s="6">
        <f>'1'!K407</f>
        <v>4.7231212769817774E-2</v>
      </c>
      <c r="L407" s="6">
        <f>'1'!L407</f>
        <v>3.0783894969470999E-2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3.06538172751902E-2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3.8317271593987748E-2</v>
      </c>
      <c r="I408" s="6">
        <f>'1'!I408</f>
        <v>2.2990362956392649E-2</v>
      </c>
      <c r="J408" s="6">
        <f>'1'!J408</f>
        <v>4.7605103472378861E-2</v>
      </c>
      <c r="K408" s="6">
        <f>'1'!K408</f>
        <v>4.7605103472378861E-2</v>
      </c>
      <c r="L408" s="6">
        <f>'1'!L408</f>
        <v>3.06538172751902E-2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3.0397724682238999E-2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3.7997155852798746E-2</v>
      </c>
      <c r="I409" s="6">
        <f>'1'!I409</f>
        <v>2.2798293511679248E-2</v>
      </c>
      <c r="J409" s="6">
        <f>'1'!J409</f>
        <v>4.7624640247921006E-2</v>
      </c>
      <c r="K409" s="6">
        <f>'1'!K409</f>
        <v>4.7624640247921006E-2</v>
      </c>
      <c r="L409" s="6">
        <f>'1'!L409</f>
        <v>3.0397724682238999E-2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3.0516988331755701E-2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3.8146235414694626E-2</v>
      </c>
      <c r="I410" s="6">
        <f>'1'!I410</f>
        <v>2.2887741248816776E-2</v>
      </c>
      <c r="J410" s="6">
        <f>'1'!J410</f>
        <v>4.7515854502415557E-2</v>
      </c>
      <c r="K410" s="6">
        <f>'1'!K410</f>
        <v>4.7515854502415557E-2</v>
      </c>
      <c r="L410" s="6">
        <f>'1'!L410</f>
        <v>3.0516988331755701E-2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3.06142283152636E-2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3.8267785394079504E-2</v>
      </c>
      <c r="I411" s="6">
        <f>'1'!I411</f>
        <v>2.29606712364477E-2</v>
      </c>
      <c r="J411" s="6">
        <f>'1'!J411</f>
        <v>4.7662568564339071E-2</v>
      </c>
      <c r="K411" s="6">
        <f>'1'!K411</f>
        <v>4.7662568564339071E-2</v>
      </c>
      <c r="L411" s="6">
        <f>'1'!L411</f>
        <v>3.06142283152636E-2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3.0372859603062002E-2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3.7966074503827503E-2</v>
      </c>
      <c r="I412" s="6">
        <f>'1'!I412</f>
        <v>2.27796447022965E-2</v>
      </c>
      <c r="J412" s="6">
        <f>'1'!J412</f>
        <v>4.7639858396915834E-2</v>
      </c>
      <c r="K412" s="6">
        <f>'1'!K412</f>
        <v>4.7639858396915834E-2</v>
      </c>
      <c r="L412" s="6">
        <f>'1'!L412</f>
        <v>3.0372859603062002E-2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3.0093083904125299E-2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3.7616354880156626E-2</v>
      </c>
      <c r="I413" s="6">
        <f>'1'!I413</f>
        <v>2.2569812928093975E-2</v>
      </c>
      <c r="J413" s="6">
        <f>'1'!J413</f>
        <v>4.7458767401091541E-2</v>
      </c>
      <c r="K413" s="6">
        <f>'1'!K413</f>
        <v>4.7458767401091541E-2</v>
      </c>
      <c r="L413" s="6">
        <f>'1'!L413</f>
        <v>3.0093083904125299E-2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3.0180154536141601E-2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3.7725193170177002E-2</v>
      </c>
      <c r="I414" s="6">
        <f>'1'!I414</f>
        <v>2.26351159021062E-2</v>
      </c>
      <c r="J414" s="6">
        <f>'1'!J414</f>
        <v>4.7414709423417814E-2</v>
      </c>
      <c r="K414" s="6">
        <f>'1'!K414</f>
        <v>4.7414709423417814E-2</v>
      </c>
      <c r="L414" s="6">
        <f>'1'!L414</f>
        <v>3.0180154536141601E-2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3.01116764736266E-2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3.7639595592033254E-2</v>
      </c>
      <c r="I415" s="6">
        <f>'1'!I415</f>
        <v>2.258375735521995E-2</v>
      </c>
      <c r="J415" s="6">
        <f>'1'!J415</f>
        <v>4.7794366848576096E-2</v>
      </c>
      <c r="K415" s="6">
        <f>'1'!K415</f>
        <v>4.7794366848576096E-2</v>
      </c>
      <c r="L415" s="6">
        <f>'1'!L415</f>
        <v>3.01116764736266E-2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3.0068698463323801E-2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3.7585873079154751E-2</v>
      </c>
      <c r="I416" s="6">
        <f>'1'!I416</f>
        <v>2.2551523847492851E-2</v>
      </c>
      <c r="J416" s="6">
        <f>'1'!J416</f>
        <v>4.7819292506142599E-2</v>
      </c>
      <c r="K416" s="6">
        <f>'1'!K416</f>
        <v>4.7819292506142599E-2</v>
      </c>
      <c r="L416" s="6">
        <f>'1'!L416</f>
        <v>3.0068698463323801E-2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3.00516499409989E-2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3.7564562426248622E-2</v>
      </c>
      <c r="I417" s="6">
        <f>'1'!I417</f>
        <v>2.2538737455749174E-2</v>
      </c>
      <c r="J417" s="6">
        <f>'1'!J417</f>
        <v>4.7830804172876877E-2</v>
      </c>
      <c r="K417" s="6">
        <f>'1'!K417</f>
        <v>4.7830804172876877E-2</v>
      </c>
      <c r="L417" s="6">
        <f>'1'!L417</f>
        <v>3.00516499409989E-2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3.0092678767148901E-2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3.7615848458936126E-2</v>
      </c>
      <c r="I418" s="6">
        <f>'1'!I418</f>
        <v>2.2569509075361677E-2</v>
      </c>
      <c r="J418" s="6">
        <f>'1'!J418</f>
        <v>4.7749393840197538E-2</v>
      </c>
      <c r="K418" s="6">
        <f>'1'!K418</f>
        <v>4.7749393840197538E-2</v>
      </c>
      <c r="L418" s="6">
        <f>'1'!L418</f>
        <v>3.0092678767148901E-2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3.0090481915095699E-2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3.7613102393869627E-2</v>
      </c>
      <c r="I419" s="6">
        <f>'1'!I419</f>
        <v>2.2567861436321775E-2</v>
      </c>
      <c r="J419" s="6">
        <f>'1'!J419</f>
        <v>4.7618502122672671E-2</v>
      </c>
      <c r="K419" s="6">
        <f>'1'!K419</f>
        <v>4.7618502122672671E-2</v>
      </c>
      <c r="L419" s="6">
        <f>'1'!L419</f>
        <v>3.0090481915095699E-2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2.98178643972947E-2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3.7272330496618378E-2</v>
      </c>
      <c r="I420" s="6">
        <f>'1'!I420</f>
        <v>2.2363398297971026E-2</v>
      </c>
      <c r="J420" s="6">
        <f>'1'!J420</f>
        <v>4.7806981433499166E-2</v>
      </c>
      <c r="K420" s="6">
        <f>'1'!K420</f>
        <v>4.7806981433499166E-2</v>
      </c>
      <c r="L420" s="6">
        <f>'1'!L420</f>
        <v>2.98178643972947E-2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2.9620405307942198E-2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3.7025506634927749E-2</v>
      </c>
      <c r="I421" s="6">
        <f>'1'!I421</f>
        <v>2.2215303980956648E-2</v>
      </c>
      <c r="J421" s="6">
        <f>'1'!J421</f>
        <v>4.7813188703218504E-2</v>
      </c>
      <c r="K421" s="6">
        <f>'1'!K421</f>
        <v>4.7813188703218504E-2</v>
      </c>
      <c r="L421" s="6">
        <f>'1'!L421</f>
        <v>2.9620405307942198E-2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2.9483968474241E-2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3.6854960592801252E-2</v>
      </c>
      <c r="I422" s="6">
        <f>'1'!I422</f>
        <v>2.2112976355680748E-2</v>
      </c>
      <c r="J422" s="6">
        <f>'1'!J422</f>
        <v>4.7612968409719326E-2</v>
      </c>
      <c r="K422" s="6">
        <f>'1'!K422</f>
        <v>4.7612968409719326E-2</v>
      </c>
      <c r="L422" s="6">
        <f>'1'!L422</f>
        <v>2.9483968474241E-2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2.96760155942037E-2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3.7095019492754622E-2</v>
      </c>
      <c r="I423" s="6">
        <f>'1'!I423</f>
        <v>2.2257011695652775E-2</v>
      </c>
      <c r="J423" s="6">
        <f>'1'!J423</f>
        <v>4.7838633432069781E-2</v>
      </c>
      <c r="K423" s="6">
        <f>'1'!K423</f>
        <v>4.7838633432069781E-2</v>
      </c>
      <c r="L423" s="6">
        <f>'1'!L423</f>
        <v>2.96760155942037E-2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2.9564311386482401E-2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3.6955389233103E-2</v>
      </c>
      <c r="I424" s="6">
        <f>'1'!I424</f>
        <v>2.2173233539861802E-2</v>
      </c>
      <c r="J424" s="6">
        <f>'1'!J424</f>
        <v>4.7858018857565583E-2</v>
      </c>
      <c r="K424" s="6">
        <f>'1'!K424</f>
        <v>4.7858018857565583E-2</v>
      </c>
      <c r="L424" s="6">
        <f>'1'!L424</f>
        <v>2.9564311386482401E-2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2.9318866558132099E-2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3.6648583197665126E-2</v>
      </c>
      <c r="I425" s="6">
        <f>'1'!I425</f>
        <v>2.1989149918599075E-2</v>
      </c>
      <c r="J425" s="6">
        <f>'1'!J425</f>
        <v>4.7681141869137598E-2</v>
      </c>
      <c r="K425" s="6">
        <f>'1'!K425</f>
        <v>4.7681141869137598E-2</v>
      </c>
      <c r="L425" s="6">
        <f>'1'!L425</f>
        <v>2.9318866558132099E-2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2.9427953499453301E-2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3.6784941874316628E-2</v>
      </c>
      <c r="I426" s="6">
        <f>'1'!I426</f>
        <v>2.2070965124589975E-2</v>
      </c>
      <c r="J426" s="6">
        <f>'1'!J426</f>
        <v>4.7582928780092452E-2</v>
      </c>
      <c r="K426" s="6">
        <f>'1'!K426</f>
        <v>4.7582928780092452E-2</v>
      </c>
      <c r="L426" s="6">
        <f>'1'!L426</f>
        <v>2.9427953499453301E-2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2.93609868565761E-2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3.6701233570720124E-2</v>
      </c>
      <c r="I427" s="6">
        <f>'1'!I427</f>
        <v>2.2020740142432077E-2</v>
      </c>
      <c r="J427" s="6">
        <f>'1'!J427</f>
        <v>4.7755101656256412E-2</v>
      </c>
      <c r="K427" s="6">
        <f>'1'!K427</f>
        <v>4.7755101656256412E-2</v>
      </c>
      <c r="L427" s="6">
        <f>'1'!L427</f>
        <v>2.93609868565761E-2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2.9493789541822801E-2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3.6867236927278502E-2</v>
      </c>
      <c r="I428" s="6">
        <f>'1'!I428</f>
        <v>2.2120342156367101E-2</v>
      </c>
      <c r="J428" s="6">
        <f>'1'!J428</f>
        <v>4.8042142067131428E-2</v>
      </c>
      <c r="K428" s="6">
        <f>'1'!K428</f>
        <v>4.8042142067131428E-2</v>
      </c>
      <c r="L428" s="6">
        <f>'1'!L428</f>
        <v>2.9493789541822801E-2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2.9337121502621199E-2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3.6671401878276499E-2</v>
      </c>
      <c r="I429" s="6">
        <f>'1'!I429</f>
        <v>2.2002841126965898E-2</v>
      </c>
      <c r="J429" s="6">
        <f>'1'!J429</f>
        <v>4.8041598067722929E-2</v>
      </c>
      <c r="K429" s="6">
        <f>'1'!K429</f>
        <v>4.8041598067722929E-2</v>
      </c>
      <c r="L429" s="6">
        <f>'1'!L429</f>
        <v>2.9337121502621199E-2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2.9091416589592901E-2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3.6364270736991125E-2</v>
      </c>
      <c r="I430" s="6">
        <f>'1'!I430</f>
        <v>2.1818562442194676E-2</v>
      </c>
      <c r="J430" s="6">
        <f>'1'!J430</f>
        <v>4.7531844870606979E-2</v>
      </c>
      <c r="K430" s="6">
        <f>'1'!K430</f>
        <v>4.7531844870606979E-2</v>
      </c>
      <c r="L430" s="6">
        <f>'1'!L430</f>
        <v>2.9091416589592901E-2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2.90691190797676E-2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3.6336398849709503E-2</v>
      </c>
      <c r="I431" s="6">
        <f>'1'!I431</f>
        <v>2.18018393098257E-2</v>
      </c>
      <c r="J431" s="6">
        <f>'1'!J431</f>
        <v>4.7526516652334698E-2</v>
      </c>
      <c r="K431" s="6">
        <f>'1'!K431</f>
        <v>4.7526516652334698E-2</v>
      </c>
      <c r="L431" s="6">
        <f>'1'!L431</f>
        <v>2.90691190797676E-2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2.8995145736523901E-2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3.6243932170654879E-2</v>
      </c>
      <c r="I432" s="6">
        <f>'1'!I432</f>
        <v>2.1746359302392926E-2</v>
      </c>
      <c r="J432" s="6">
        <f>'1'!J432</f>
        <v>4.746559228415162E-2</v>
      </c>
      <c r="K432" s="6">
        <f>'1'!K432</f>
        <v>4.746559228415162E-2</v>
      </c>
      <c r="L432" s="6">
        <f>'1'!L432</f>
        <v>2.8995145736523901E-2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2.8837594642878901E-2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3.6046993303598625E-2</v>
      </c>
      <c r="I433" s="6">
        <f>'1'!I433</f>
        <v>2.1628195982159176E-2</v>
      </c>
      <c r="J433" s="6">
        <f>'1'!J433</f>
        <v>4.7152583483541788E-2</v>
      </c>
      <c r="K433" s="6">
        <f>'1'!K433</f>
        <v>4.7152583483541788E-2</v>
      </c>
      <c r="L433" s="6">
        <f>'1'!L433</f>
        <v>2.8837594642878901E-2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2.8789177811398999E-2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3.5986472264248746E-2</v>
      </c>
      <c r="I434" s="6">
        <f>'1'!I434</f>
        <v>2.1591883358549249E-2</v>
      </c>
      <c r="J434" s="6">
        <f>'1'!J434</f>
        <v>4.7358902359821972E-2</v>
      </c>
      <c r="K434" s="6">
        <f>'1'!K434</f>
        <v>4.7358902359821972E-2</v>
      </c>
      <c r="L434" s="6">
        <f>'1'!L434</f>
        <v>2.8789177811398999E-2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2.8757583174175299E-2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3.5946978967719125E-2</v>
      </c>
      <c r="I435" s="6">
        <f>'1'!I435</f>
        <v>2.1568187380631473E-2</v>
      </c>
      <c r="J435" s="6">
        <f>'1'!J435</f>
        <v>4.7270259107756757E-2</v>
      </c>
      <c r="K435" s="6">
        <f>'1'!K435</f>
        <v>4.7270259107756757E-2</v>
      </c>
      <c r="L435" s="6">
        <f>'1'!L435</f>
        <v>2.8757583174175299E-2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2.8757974227540499E-2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3.5947467784425625E-2</v>
      </c>
      <c r="I436" s="6">
        <f>'1'!I436</f>
        <v>2.1568480670655372E-2</v>
      </c>
      <c r="J436" s="6">
        <f>'1'!J436</f>
        <v>4.7426219140580234E-2</v>
      </c>
      <c r="K436" s="6">
        <f>'1'!K436</f>
        <v>4.7426219140580234E-2</v>
      </c>
      <c r="L436" s="6">
        <f>'1'!L436</f>
        <v>2.8757974227540499E-2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2.88237939099865E-2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3.6029742387483125E-2</v>
      </c>
      <c r="I437" s="6">
        <f>'1'!I437</f>
        <v>2.1617845432489874E-2</v>
      </c>
      <c r="J437" s="6">
        <f>'1'!J437</f>
        <v>4.7290141280974966E-2</v>
      </c>
      <c r="K437" s="6">
        <f>'1'!K437</f>
        <v>4.7290141280974966E-2</v>
      </c>
      <c r="L437" s="6">
        <f>'1'!L437</f>
        <v>2.88237939099865E-2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2.8972956899292902E-2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3.6216196124116126E-2</v>
      </c>
      <c r="I438" s="6">
        <f>'1'!I438</f>
        <v>2.1729717674469677E-2</v>
      </c>
      <c r="J438" s="6">
        <f>'1'!J438</f>
        <v>4.6880154745982748E-2</v>
      </c>
      <c r="K438" s="6">
        <f>'1'!K438</f>
        <v>4.6880154745982748E-2</v>
      </c>
      <c r="L438" s="6">
        <f>'1'!L438</f>
        <v>2.8972956899292902E-2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2.8895244351177699E-2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3.611905543897212E-2</v>
      </c>
      <c r="I439" s="6">
        <f>'1'!I439</f>
        <v>2.1671433263383274E-2</v>
      </c>
      <c r="J439" s="6">
        <f>'1'!J439</f>
        <v>4.7150460676784862E-2</v>
      </c>
      <c r="K439" s="6">
        <f>'1'!K439</f>
        <v>4.7150460676784862E-2</v>
      </c>
      <c r="L439" s="6">
        <f>'1'!L439</f>
        <v>2.8895244351177699E-2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2.8721113536066E-2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3.5901391920082501E-2</v>
      </c>
      <c r="I440" s="6">
        <f>'1'!I440</f>
        <v>2.1540835152049499E-2</v>
      </c>
      <c r="J440" s="6">
        <f>'1'!J440</f>
        <v>4.7170117790390736E-2</v>
      </c>
      <c r="K440" s="6">
        <f>'1'!K440</f>
        <v>4.7170117790390736E-2</v>
      </c>
      <c r="L440" s="6">
        <f>'1'!L440</f>
        <v>2.8721113536066E-2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2.8621062975411199E-2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3.5776328719263999E-2</v>
      </c>
      <c r="I441" s="6">
        <f>'1'!I441</f>
        <v>2.1465797231558399E-2</v>
      </c>
      <c r="J441" s="6">
        <f>'1'!J441</f>
        <v>4.7220344642009159E-2</v>
      </c>
      <c r="K441" s="6">
        <f>'1'!K441</f>
        <v>4.7220344642009159E-2</v>
      </c>
      <c r="L441" s="6">
        <f>'1'!L441</f>
        <v>2.8621062975411199E-2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2.8462768037868701E-2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3.5578460047335878E-2</v>
      </c>
      <c r="I442" s="6">
        <f>'1'!I442</f>
        <v>2.1347076028401524E-2</v>
      </c>
      <c r="J442" s="6">
        <f>'1'!J442</f>
        <v>4.7600309260784318E-2</v>
      </c>
      <c r="K442" s="6">
        <f>'1'!K442</f>
        <v>4.7600309260784318E-2</v>
      </c>
      <c r="L442" s="6">
        <f>'1'!L442</f>
        <v>2.8462768037868701E-2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2.84673845507914E-2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3.5584230688489253E-2</v>
      </c>
      <c r="I443" s="6">
        <f>'1'!I443</f>
        <v>2.1350538413093551E-2</v>
      </c>
      <c r="J443" s="6">
        <f>'1'!J443</f>
        <v>4.7530378487897727E-2</v>
      </c>
      <c r="K443" s="6">
        <f>'1'!K443</f>
        <v>4.7530378487897727E-2</v>
      </c>
      <c r="L443" s="6">
        <f>'1'!L443</f>
        <v>2.84673845507914E-2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2.842528406708E-2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3.5531605083849997E-2</v>
      </c>
      <c r="I444" s="6">
        <f>'1'!I444</f>
        <v>2.1318963050309999E-2</v>
      </c>
      <c r="J444" s="6">
        <f>'1'!J444</f>
        <v>4.7344917964291827E-2</v>
      </c>
      <c r="K444" s="6">
        <f>'1'!K444</f>
        <v>4.7344917964291827E-2</v>
      </c>
      <c r="L444" s="6">
        <f>'1'!L444</f>
        <v>2.842528406708E-2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2.84324043800946E-2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3.554050547511825E-2</v>
      </c>
      <c r="I445" s="6">
        <f>'1'!I445</f>
        <v>2.1324303285070949E-2</v>
      </c>
      <c r="J445" s="6">
        <f>'1'!J445</f>
        <v>4.7325639145036957E-2</v>
      </c>
      <c r="K445" s="6">
        <f>'1'!K445</f>
        <v>4.7325639145036957E-2</v>
      </c>
      <c r="L445" s="6">
        <f>'1'!L445</f>
        <v>2.84324043800946E-2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2.8521761010518999E-2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3.5652201263148747E-2</v>
      </c>
      <c r="I446" s="6">
        <f>'1'!I446</f>
        <v>2.139132075788925E-2</v>
      </c>
      <c r="J446" s="6">
        <f>'1'!J446</f>
        <v>4.7138233575154613E-2</v>
      </c>
      <c r="K446" s="6">
        <f>'1'!K446</f>
        <v>4.7138233575154613E-2</v>
      </c>
      <c r="L446" s="6">
        <f>'1'!L446</f>
        <v>2.8521761010518999E-2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2.8545624913721899E-2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3.5682031142152376E-2</v>
      </c>
      <c r="I447" s="6">
        <f>'1'!I447</f>
        <v>2.1409218685291425E-2</v>
      </c>
      <c r="J447" s="6">
        <f>'1'!J447</f>
        <v>4.7516916873713184E-2</v>
      </c>
      <c r="K447" s="6">
        <f>'1'!K447</f>
        <v>4.7516916873713184E-2</v>
      </c>
      <c r="L447" s="6">
        <f>'1'!L447</f>
        <v>2.8545624913721899E-2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2.82938611262669E-2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3.5367326407833626E-2</v>
      </c>
      <c r="I448" s="6">
        <f>'1'!I448</f>
        <v>2.1220395844700174E-2</v>
      </c>
      <c r="J448" s="6">
        <f>'1'!J448</f>
        <v>4.759193835584398E-2</v>
      </c>
      <c r="K448" s="6">
        <f>'1'!K448</f>
        <v>4.759193835584398E-2</v>
      </c>
      <c r="L448" s="6">
        <f>'1'!L448</f>
        <v>2.82938611262669E-2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2.8166939631874999E-2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3.5208674539843748E-2</v>
      </c>
      <c r="I449" s="6">
        <f>'1'!I449</f>
        <v>2.1125204723906249E-2</v>
      </c>
      <c r="J449" s="6">
        <f>'1'!J449</f>
        <v>4.7293317168921725E-2</v>
      </c>
      <c r="K449" s="6">
        <f>'1'!K449</f>
        <v>4.7293317168921725E-2</v>
      </c>
      <c r="L449" s="6">
        <f>'1'!L449</f>
        <v>2.8166939631874999E-2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2.81566418367604E-2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3.5195802295950498E-2</v>
      </c>
      <c r="I450" s="6">
        <f>'1'!I450</f>
        <v>2.1117481377570302E-2</v>
      </c>
      <c r="J450" s="6">
        <f>'1'!J450</f>
        <v>4.7268820163025728E-2</v>
      </c>
      <c r="K450" s="6">
        <f>'1'!K450</f>
        <v>4.7268820163025728E-2</v>
      </c>
      <c r="L450" s="6">
        <f>'1'!L450</f>
        <v>2.81566418367604E-2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2.80407660728017E-2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3.5050957591002123E-2</v>
      </c>
      <c r="I451" s="6">
        <f>'1'!I451</f>
        <v>2.1030574554601274E-2</v>
      </c>
      <c r="J451" s="6">
        <f>'1'!J451</f>
        <v>4.7114109127047596E-2</v>
      </c>
      <c r="K451" s="6">
        <f>'1'!K451</f>
        <v>4.7114109127047596E-2</v>
      </c>
      <c r="L451" s="6">
        <f>'1'!L451</f>
        <v>2.80407660728017E-2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2.7930538440857799E-2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3.4913173051072249E-2</v>
      </c>
      <c r="I452" s="6">
        <f>'1'!I452</f>
        <v>2.094790383064335E-2</v>
      </c>
      <c r="J452" s="6">
        <f>'1'!J452</f>
        <v>4.7439914770341818E-2</v>
      </c>
      <c r="K452" s="6">
        <f>'1'!K452</f>
        <v>4.7439914770341818E-2</v>
      </c>
      <c r="L452" s="6">
        <f>'1'!L452</f>
        <v>2.7930538440857799E-2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2.79533540787286E-2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3.4941692598410748E-2</v>
      </c>
      <c r="I453" s="6">
        <f>'1'!I453</f>
        <v>2.0965015559046452E-2</v>
      </c>
      <c r="J453" s="6">
        <f>'1'!J453</f>
        <v>4.7526387696591142E-2</v>
      </c>
      <c r="K453" s="6">
        <f>'1'!K453</f>
        <v>4.7526387696591142E-2</v>
      </c>
      <c r="L453" s="6">
        <f>'1'!L453</f>
        <v>2.79533540787286E-2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2.80871880682875E-2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3.5108985085359375E-2</v>
      </c>
      <c r="I454" s="6">
        <f>'1'!I454</f>
        <v>2.1065391051215625E-2</v>
      </c>
      <c r="J454" s="6">
        <f>'1'!J454</f>
        <v>4.7706212228391477E-2</v>
      </c>
      <c r="K454" s="6">
        <f>'1'!K454</f>
        <v>4.7706212228391477E-2</v>
      </c>
      <c r="L454" s="6">
        <f>'1'!L454</f>
        <v>2.80871880682875E-2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2.7991150476643099E-2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3.4988938095803876E-2</v>
      </c>
      <c r="I455" s="6">
        <f>'1'!I455</f>
        <v>2.0993362857482323E-2</v>
      </c>
      <c r="J455" s="6">
        <f>'1'!J455</f>
        <v>4.7996286786927751E-2</v>
      </c>
      <c r="K455" s="6">
        <f>'1'!K455</f>
        <v>4.7996286786927751E-2</v>
      </c>
      <c r="L455" s="6">
        <f>'1'!L455</f>
        <v>2.7991150476643099E-2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2.79334821909295E-2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3.4916852738661873E-2</v>
      </c>
      <c r="I456" s="6">
        <f>'1'!I456</f>
        <v>2.0950111643197124E-2</v>
      </c>
      <c r="J456" s="6">
        <f>'1'!J456</f>
        <v>4.7542076426657524E-2</v>
      </c>
      <c r="K456" s="6">
        <f>'1'!K456</f>
        <v>4.7542076426657524E-2</v>
      </c>
      <c r="L456" s="6">
        <f>'1'!L456</f>
        <v>2.79334821909295E-2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2.7965440176760201E-2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3.4956800220950254E-2</v>
      </c>
      <c r="I457" s="6">
        <f>'1'!I457</f>
        <v>2.0974080132570152E-2</v>
      </c>
      <c r="J457" s="6">
        <f>'1'!J457</f>
        <v>4.7429285549240793E-2</v>
      </c>
      <c r="K457" s="6">
        <f>'1'!K457</f>
        <v>4.7429285549240793E-2</v>
      </c>
      <c r="L457" s="6">
        <f>'1'!L457</f>
        <v>2.7965440176760201E-2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2.8022243717712999E-2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3.5027804647141246E-2</v>
      </c>
      <c r="I458" s="6">
        <f>'1'!I458</f>
        <v>2.1016682788284748E-2</v>
      </c>
      <c r="J458" s="6">
        <f>'1'!J458</f>
        <v>4.7451942944329382E-2</v>
      </c>
      <c r="K458" s="6">
        <f>'1'!K458</f>
        <v>4.7451942944329382E-2</v>
      </c>
      <c r="L458" s="6">
        <f>'1'!L458</f>
        <v>2.8022243717712999E-2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2.80870027934347E-2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3.5108753491793376E-2</v>
      </c>
      <c r="I459" s="6">
        <f>'1'!I459</f>
        <v>2.1065252095076023E-2</v>
      </c>
      <c r="J459" s="6">
        <f>'1'!J459</f>
        <v>4.7405672909251503E-2</v>
      </c>
      <c r="K459" s="6">
        <f>'1'!K459</f>
        <v>4.7405672909251503E-2</v>
      </c>
      <c r="L459" s="6">
        <f>'1'!L459</f>
        <v>2.80870027934347E-2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2.7940879292568398E-2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3.4926099115710499E-2</v>
      </c>
      <c r="I460" s="6">
        <f>'1'!I460</f>
        <v>2.0955659469426298E-2</v>
      </c>
      <c r="J460" s="6">
        <f>'1'!J460</f>
        <v>4.6928040738460033E-2</v>
      </c>
      <c r="K460" s="6">
        <f>'1'!K460</f>
        <v>4.6928040738460033E-2</v>
      </c>
      <c r="L460" s="6">
        <f>'1'!L460</f>
        <v>2.7940879292568398E-2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2.7766598974614299E-2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3.4708248718267873E-2</v>
      </c>
      <c r="I461" s="6">
        <f>'1'!I461</f>
        <v>2.0824949230960725E-2</v>
      </c>
      <c r="J461" s="6">
        <f>'1'!J461</f>
        <v>4.7187906754808343E-2</v>
      </c>
      <c r="K461" s="6">
        <f>'1'!K461</f>
        <v>4.7187906754808343E-2</v>
      </c>
      <c r="L461" s="6">
        <f>'1'!L461</f>
        <v>2.7766598974614299E-2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2.7784286487377699E-2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3.473035810922212E-2</v>
      </c>
      <c r="I462" s="6">
        <f>'1'!I462</f>
        <v>2.0838214865533274E-2</v>
      </c>
      <c r="J462" s="6">
        <f>'1'!J462</f>
        <v>4.7647004725829681E-2</v>
      </c>
      <c r="K462" s="6">
        <f>'1'!K462</f>
        <v>4.7647004725829681E-2</v>
      </c>
      <c r="L462" s="6">
        <f>'1'!L462</f>
        <v>2.7784286487377699E-2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2.7790606445612501E-2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3.4738258057015622E-2</v>
      </c>
      <c r="I463" s="6">
        <f>'1'!I463</f>
        <v>2.0842954834209376E-2</v>
      </c>
      <c r="J463" s="6">
        <f>'1'!J463</f>
        <v>4.7624540637516956E-2</v>
      </c>
      <c r="K463" s="6">
        <f>'1'!K463</f>
        <v>4.7624540637516956E-2</v>
      </c>
      <c r="L463" s="6">
        <f>'1'!L463</f>
        <v>2.7790606445612501E-2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2.7818362797203799E-2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3.4772953496504749E-2</v>
      </c>
      <c r="I464" s="6">
        <f>'1'!I464</f>
        <v>2.0863772097902848E-2</v>
      </c>
      <c r="J464" s="6">
        <f>'1'!J464</f>
        <v>4.7437746355393849E-2</v>
      </c>
      <c r="K464" s="6">
        <f>'1'!K464</f>
        <v>4.7437746355393849E-2</v>
      </c>
      <c r="L464" s="6">
        <f>'1'!L464</f>
        <v>2.7818362797203799E-2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2.7878488781710599E-2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3.4848110977138247E-2</v>
      </c>
      <c r="I465" s="6">
        <f>'1'!I465</f>
        <v>2.0908866586282951E-2</v>
      </c>
      <c r="J465" s="6">
        <f>'1'!J465</f>
        <v>4.7482973347675553E-2</v>
      </c>
      <c r="K465" s="6">
        <f>'1'!K465</f>
        <v>4.7482973347675553E-2</v>
      </c>
      <c r="L465" s="6">
        <f>'1'!L465</f>
        <v>2.7878488781710599E-2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2.7691584479402499E-2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3.4614480599253122E-2</v>
      </c>
      <c r="I466" s="6">
        <f>'1'!I466</f>
        <v>2.0768688359551875E-2</v>
      </c>
      <c r="J466" s="6">
        <f>'1'!J466</f>
        <v>4.7343948928930991E-2</v>
      </c>
      <c r="K466" s="6">
        <f>'1'!K466</f>
        <v>4.7343948928930991E-2</v>
      </c>
      <c r="L466" s="6">
        <f>'1'!L466</f>
        <v>2.7691584479402499E-2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2.7777450724206499E-2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3.4721813405258123E-2</v>
      </c>
      <c r="I467" s="6">
        <f>'1'!I467</f>
        <v>2.0833088043154875E-2</v>
      </c>
      <c r="J467" s="6">
        <f>'1'!J467</f>
        <v>4.734798125433471E-2</v>
      </c>
      <c r="K467" s="6">
        <f>'1'!K467</f>
        <v>4.734798125433471E-2</v>
      </c>
      <c r="L467" s="6">
        <f>'1'!L467</f>
        <v>2.7777450724206499E-2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2.7709950922857898E-2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3.4637438653572369E-2</v>
      </c>
      <c r="I468" s="6">
        <f>'1'!I468</f>
        <v>2.0782463192143424E-2</v>
      </c>
      <c r="J468" s="6">
        <f>'1'!J468</f>
        <v>4.7430097605313692E-2</v>
      </c>
      <c r="K468" s="6">
        <f>'1'!K468</f>
        <v>4.7430097605313692E-2</v>
      </c>
      <c r="L468" s="6">
        <f>'1'!L468</f>
        <v>2.7709950922857898E-2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2.7578844876529399E-2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3.4473556095661752E-2</v>
      </c>
      <c r="I469" s="6">
        <f>'1'!I469</f>
        <v>2.068413365739705E-2</v>
      </c>
      <c r="J469" s="6">
        <f>'1'!J469</f>
        <v>4.7191540910492713E-2</v>
      </c>
      <c r="K469" s="6">
        <f>'1'!K469</f>
        <v>4.7191540910492713E-2</v>
      </c>
      <c r="L469" s="6">
        <f>'1'!L469</f>
        <v>2.7578844876529399E-2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2.7673480957103199E-2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3.4591851196378996E-2</v>
      </c>
      <c r="I470" s="6">
        <f>'1'!I470</f>
        <v>2.0755110717827398E-2</v>
      </c>
      <c r="J470" s="6">
        <f>'1'!J470</f>
        <v>4.6804285858190166E-2</v>
      </c>
      <c r="K470" s="6">
        <f>'1'!K470</f>
        <v>4.6804285858190166E-2</v>
      </c>
      <c r="L470" s="6">
        <f>'1'!L470</f>
        <v>2.7673480957103199E-2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2.76847936841653E-2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3.4605992105206623E-2</v>
      </c>
      <c r="I471" s="6">
        <f>'1'!I471</f>
        <v>2.0763595263123977E-2</v>
      </c>
      <c r="J471" s="6">
        <f>'1'!J471</f>
        <v>4.6963483020360186E-2</v>
      </c>
      <c r="K471" s="6">
        <f>'1'!K471</f>
        <v>4.6963483020360186E-2</v>
      </c>
      <c r="L471" s="6">
        <f>'1'!L471</f>
        <v>2.76847936841653E-2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2.74575296112992E-2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3.4321912014124004E-2</v>
      </c>
      <c r="I472" s="6">
        <f>'1'!I472</f>
        <v>2.05931472084744E-2</v>
      </c>
      <c r="J472" s="6">
        <f>'1'!J472</f>
        <v>4.6948694511871177E-2</v>
      </c>
      <c r="K472" s="6">
        <f>'1'!K472</f>
        <v>4.6948694511871177E-2</v>
      </c>
      <c r="L472" s="6">
        <f>'1'!L472</f>
        <v>2.74575296112992E-2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2.7410723914145799E-2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3.4263404892682245E-2</v>
      </c>
      <c r="I473" s="6">
        <f>'1'!I473</f>
        <v>2.0558042935609349E-2</v>
      </c>
      <c r="J473" s="6">
        <f>'1'!J473</f>
        <v>4.7499002778732577E-2</v>
      </c>
      <c r="K473" s="6">
        <f>'1'!K473</f>
        <v>4.7499002778732577E-2</v>
      </c>
      <c r="L473" s="6">
        <f>'1'!L473</f>
        <v>2.7410723914145799E-2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2.73603985151591E-2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3.4200498143948876E-2</v>
      </c>
      <c r="I474" s="6">
        <f>'1'!I474</f>
        <v>2.0520298886369324E-2</v>
      </c>
      <c r="J474" s="6">
        <f>'1'!J474</f>
        <v>4.7434127792129972E-2</v>
      </c>
      <c r="K474" s="6">
        <f>'1'!K474</f>
        <v>4.7434127792129972E-2</v>
      </c>
      <c r="L474" s="6">
        <f>'1'!L474</f>
        <v>2.73603985151591E-2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2.7162399438687201E-2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3.3952999298359002E-2</v>
      </c>
      <c r="I475" s="6">
        <f>'1'!I475</f>
        <v>2.0371799579015401E-2</v>
      </c>
      <c r="J475" s="6">
        <f>'1'!J475</f>
        <v>4.7393867105484495E-2</v>
      </c>
      <c r="K475" s="6">
        <f>'1'!K475</f>
        <v>4.7393867105484495E-2</v>
      </c>
      <c r="L475" s="6">
        <f>'1'!L475</f>
        <v>2.7162399438687201E-2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2.73816465830715E-2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3.4227058228839376E-2</v>
      </c>
      <c r="I476" s="6">
        <f>'1'!I476</f>
        <v>2.0536234937303624E-2</v>
      </c>
      <c r="J476" s="6">
        <f>'1'!J476</f>
        <v>4.7368415470564064E-2</v>
      </c>
      <c r="K476" s="6">
        <f>'1'!K476</f>
        <v>4.7368415470564064E-2</v>
      </c>
      <c r="L476" s="6">
        <f>'1'!L476</f>
        <v>2.73816465830715E-2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2.7543185981420401E-2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3.4428982476775505E-2</v>
      </c>
      <c r="I477" s="6">
        <f>'1'!I477</f>
        <v>2.0657389486065301E-2</v>
      </c>
      <c r="J477" s="6">
        <f>'1'!J477</f>
        <v>4.7202151204145171E-2</v>
      </c>
      <c r="K477" s="6">
        <f>'1'!K477</f>
        <v>4.7202151204145171E-2</v>
      </c>
      <c r="L477" s="6">
        <f>'1'!L477</f>
        <v>2.7543185981420401E-2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2.7541632817864401E-2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3.4427041022330504E-2</v>
      </c>
      <c r="I478" s="6">
        <f>'1'!I478</f>
        <v>2.0656224613398302E-2</v>
      </c>
      <c r="J478" s="6">
        <f>'1'!J478</f>
        <v>4.7093083839397212E-2</v>
      </c>
      <c r="K478" s="6">
        <f>'1'!K478</f>
        <v>4.7093083839397212E-2</v>
      </c>
      <c r="L478" s="6">
        <f>'1'!L478</f>
        <v>2.7541632817864401E-2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2.75510025456434E-2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3.4438753182054249E-2</v>
      </c>
      <c r="I479" s="6">
        <f>'1'!I479</f>
        <v>2.0663251909232551E-2</v>
      </c>
      <c r="J479" s="6">
        <f>'1'!J479</f>
        <v>4.711669482914408E-2</v>
      </c>
      <c r="K479" s="6">
        <f>'1'!K479</f>
        <v>4.711669482914408E-2</v>
      </c>
      <c r="L479" s="6">
        <f>'1'!L479</f>
        <v>2.75510025456434E-2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2.7309467295806401E-2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3.4136834119758E-2</v>
      </c>
      <c r="I480" s="6">
        <f>'1'!I480</f>
        <v>2.0482100471854801E-2</v>
      </c>
      <c r="J480" s="6">
        <f>'1'!J480</f>
        <v>4.7085569709327084E-2</v>
      </c>
      <c r="K480" s="6">
        <f>'1'!K480</f>
        <v>4.7085569709327084E-2</v>
      </c>
      <c r="L480" s="6">
        <f>'1'!L480</f>
        <v>2.7309467295806401E-2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2.7240524587823101E-2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3.4050655734778876E-2</v>
      </c>
      <c r="I481" s="6">
        <f>'1'!I481</f>
        <v>2.0430393440867327E-2</v>
      </c>
      <c r="J481" s="6">
        <f>'1'!J481</f>
        <v>4.6936450604633237E-2</v>
      </c>
      <c r="K481" s="6">
        <f>'1'!K481</f>
        <v>4.6936450604633237E-2</v>
      </c>
      <c r="L481" s="6">
        <f>'1'!L481</f>
        <v>2.7240524587823101E-2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2.72201564381634E-2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3.4025195547704251E-2</v>
      </c>
      <c r="I482" s="6">
        <f>'1'!I482</f>
        <v>2.0415117328622549E-2</v>
      </c>
      <c r="J482" s="6">
        <f>'1'!J482</f>
        <v>4.7134811109255111E-2</v>
      </c>
      <c r="K482" s="6">
        <f>'1'!K482</f>
        <v>4.7134811109255111E-2</v>
      </c>
      <c r="L482" s="6">
        <f>'1'!L482</f>
        <v>2.72201564381634E-2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2.7191852448573899E-2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3.3989815560717375E-2</v>
      </c>
      <c r="I483" s="6">
        <f>'1'!I483</f>
        <v>2.0393889336430424E-2</v>
      </c>
      <c r="J483" s="6">
        <f>'1'!J483</f>
        <v>4.7814037269033001E-2</v>
      </c>
      <c r="K483" s="6">
        <f>'1'!K483</f>
        <v>4.7814037269033001E-2</v>
      </c>
      <c r="L483" s="6">
        <f>'1'!L483</f>
        <v>2.7191852448573899E-2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2.73560701341687E-2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3.4195087667710872E-2</v>
      </c>
      <c r="I484" s="6">
        <f>'1'!I484</f>
        <v>2.0517052600626525E-2</v>
      </c>
      <c r="J484" s="6">
        <f>'1'!J484</f>
        <v>4.8090770465645125E-2</v>
      </c>
      <c r="K484" s="6">
        <f>'1'!K484</f>
        <v>4.8090770465645125E-2</v>
      </c>
      <c r="L484" s="6">
        <f>'1'!L484</f>
        <v>2.73560701341687E-2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2.7559956404331201E-2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3.4449945505413998E-2</v>
      </c>
      <c r="I485" s="6">
        <f>'1'!I485</f>
        <v>2.06699673032484E-2</v>
      </c>
      <c r="J485" s="6">
        <f>'1'!J485</f>
        <v>4.7640807187698017E-2</v>
      </c>
      <c r="K485" s="6">
        <f>'1'!K485</f>
        <v>4.7640807187698017E-2</v>
      </c>
      <c r="L485" s="6">
        <f>'1'!L485</f>
        <v>2.7559956404331201E-2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2.7455505778632299E-2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3.4319382223290375E-2</v>
      </c>
      <c r="I486" s="6">
        <f>'1'!I486</f>
        <v>2.0591629333974223E-2</v>
      </c>
      <c r="J486" s="6">
        <f>'1'!J486</f>
        <v>4.7494988588700347E-2</v>
      </c>
      <c r="K486" s="6">
        <f>'1'!K486</f>
        <v>4.7494988588700347E-2</v>
      </c>
      <c r="L486" s="6">
        <f>'1'!L486</f>
        <v>2.7455505778632299E-2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2.7269961828584401E-2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3.4087452285730499E-2</v>
      </c>
      <c r="I487" s="6">
        <f>'1'!I487</f>
        <v>2.04524713714383E-2</v>
      </c>
      <c r="J487" s="6">
        <f>'1'!J487</f>
        <v>4.734000779725369E-2</v>
      </c>
      <c r="K487" s="6">
        <f>'1'!K487</f>
        <v>4.734000779725369E-2</v>
      </c>
      <c r="L487" s="6">
        <f>'1'!L487</f>
        <v>2.7269961828584401E-2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2.7297374717857301E-2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3.4121718397321629E-2</v>
      </c>
      <c r="I488" s="6">
        <f>'1'!I488</f>
        <v>2.0473031038392975E-2</v>
      </c>
      <c r="J488" s="6">
        <f>'1'!J488</f>
        <v>4.733858198533783E-2</v>
      </c>
      <c r="K488" s="6">
        <f>'1'!K488</f>
        <v>4.733858198533783E-2</v>
      </c>
      <c r="L488" s="6">
        <f>'1'!L488</f>
        <v>2.7297374717857301E-2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2.7376282052121802E-2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3.4220352565152254E-2</v>
      </c>
      <c r="I489" s="6">
        <f>'1'!I489</f>
        <v>2.053221153909135E-2</v>
      </c>
      <c r="J489" s="6">
        <f>'1'!J489</f>
        <v>4.7266901418139363E-2</v>
      </c>
      <c r="K489" s="6">
        <f>'1'!K489</f>
        <v>4.7266901418139363E-2</v>
      </c>
      <c r="L489" s="6">
        <f>'1'!L489</f>
        <v>2.7376282052121802E-2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2.7143110383147599E-2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3.3928887978934501E-2</v>
      </c>
      <c r="I490" s="6">
        <f>'1'!I490</f>
        <v>2.03573327873607E-2</v>
      </c>
      <c r="J490" s="6">
        <f>'1'!J490</f>
        <v>4.7419361194197526E-2</v>
      </c>
      <c r="K490" s="6">
        <f>'1'!K490</f>
        <v>4.7419361194197526E-2</v>
      </c>
      <c r="L490" s="6">
        <f>'1'!L490</f>
        <v>2.7143110383147599E-2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2.71832398108449E-2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3.3979049763556125E-2</v>
      </c>
      <c r="I491" s="6">
        <f>'1'!I491</f>
        <v>2.0387429858133674E-2</v>
      </c>
      <c r="J491" s="6">
        <f>'1'!J491</f>
        <v>4.7578031420397189E-2</v>
      </c>
      <c r="K491" s="6">
        <f>'1'!K491</f>
        <v>4.7578031420397189E-2</v>
      </c>
      <c r="L491" s="6">
        <f>'1'!L491</f>
        <v>2.71832398108449E-2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2.73527632140807E-2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3.4190954017600875E-2</v>
      </c>
      <c r="I492" s="6">
        <f>'1'!I492</f>
        <v>2.0514572410560525E-2</v>
      </c>
      <c r="J492" s="6">
        <f>'1'!J492</f>
        <v>4.7613171912567372E-2</v>
      </c>
      <c r="K492" s="6">
        <f>'1'!K492</f>
        <v>4.7613171912567372E-2</v>
      </c>
      <c r="L492" s="6">
        <f>'1'!L492</f>
        <v>2.73527632140807E-2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2.7197396908734999E-2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3.399674613591875E-2</v>
      </c>
      <c r="I493" s="6">
        <f>'1'!I493</f>
        <v>2.0398047681551248E-2</v>
      </c>
      <c r="J493" s="6">
        <f>'1'!J493</f>
        <v>4.7362598643477249E-2</v>
      </c>
      <c r="K493" s="6">
        <f>'1'!K493</f>
        <v>4.7362598643477249E-2</v>
      </c>
      <c r="L493" s="6">
        <f>'1'!L493</f>
        <v>2.7197396908734999E-2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2.74596414196315E-2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3.4324551774539372E-2</v>
      </c>
      <c r="I494" s="6">
        <f>'1'!I494</f>
        <v>2.0594731064723624E-2</v>
      </c>
      <c r="J494" s="6">
        <f>'1'!J494</f>
        <v>4.7374528761278366E-2</v>
      </c>
      <c r="K494" s="6">
        <f>'1'!K494</f>
        <v>4.7374528761278366E-2</v>
      </c>
      <c r="L494" s="6">
        <f>'1'!L494</f>
        <v>2.74596414196315E-2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2.74012135864059E-2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3.4251516983007373E-2</v>
      </c>
      <c r="I495" s="6">
        <f>'1'!I495</f>
        <v>2.0550910189804424E-2</v>
      </c>
      <c r="J495" s="6">
        <f>'1'!J495</f>
        <v>4.6925969735058283E-2</v>
      </c>
      <c r="K495" s="6">
        <f>'1'!K495</f>
        <v>4.6925969735058283E-2</v>
      </c>
      <c r="L495" s="6">
        <f>'1'!L495</f>
        <v>2.74012135864059E-2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2.72399789896479E-2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3.4049973737059876E-2</v>
      </c>
      <c r="I496" s="6">
        <f>'1'!I496</f>
        <v>2.0429984242235924E-2</v>
      </c>
      <c r="J496" s="6">
        <f>'1'!J496</f>
        <v>4.7172358541622474E-2</v>
      </c>
      <c r="K496" s="6">
        <f>'1'!K496</f>
        <v>4.7172358541622474E-2</v>
      </c>
      <c r="L496" s="6">
        <f>'1'!L496</f>
        <v>2.72399789896479E-2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2.72266499465126E-2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3.4033312433140749E-2</v>
      </c>
      <c r="I497" s="6">
        <f>'1'!I497</f>
        <v>2.0419987459884451E-2</v>
      </c>
      <c r="J497" s="6">
        <f>'1'!J497</f>
        <v>4.7538388292784242E-2</v>
      </c>
      <c r="K497" s="6">
        <f>'1'!K497</f>
        <v>4.7538388292784242E-2</v>
      </c>
      <c r="L497" s="6">
        <f>'1'!L497</f>
        <v>2.72266499465126E-2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2.7259684289165399E-2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3.4074605361456747E-2</v>
      </c>
      <c r="I498" s="6">
        <f>'1'!I498</f>
        <v>2.0444763216874051E-2</v>
      </c>
      <c r="J498" s="6">
        <f>'1'!J498</f>
        <v>4.7344085168409537E-2</v>
      </c>
      <c r="K498" s="6">
        <f>'1'!K498</f>
        <v>4.7344085168409537E-2</v>
      </c>
      <c r="L498" s="6">
        <f>'1'!L498</f>
        <v>2.7259684289165399E-2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2.72081227425095E-2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3.4010153428136874E-2</v>
      </c>
      <c r="I499" s="6">
        <f>'1'!I499</f>
        <v>2.0406092056882125E-2</v>
      </c>
      <c r="J499" s="6">
        <f>'1'!J499</f>
        <v>4.7246461907744661E-2</v>
      </c>
      <c r="K499" s="6">
        <f>'1'!K499</f>
        <v>4.7246461907744661E-2</v>
      </c>
      <c r="L499" s="6">
        <f>'1'!L499</f>
        <v>2.72081227425095E-2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2.7109081091012399E-2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3.3886351363765499E-2</v>
      </c>
      <c r="I500" s="6">
        <f>'1'!I500</f>
        <v>2.0331810818259299E-2</v>
      </c>
      <c r="J500" s="6">
        <f>'1'!J500</f>
        <v>4.7069016919186288E-2</v>
      </c>
      <c r="K500" s="6">
        <f>'1'!K500</f>
        <v>4.7069016919186288E-2</v>
      </c>
      <c r="L500" s="6">
        <f>'1'!L500</f>
        <v>2.7109081091012399E-2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2.6986674713791001E-2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3.3733343392238754E-2</v>
      </c>
      <c r="I501" s="6">
        <f>'1'!I501</f>
        <v>2.0240006035343251E-2</v>
      </c>
      <c r="J501" s="6">
        <f>'1'!J501</f>
        <v>4.7328104752918619E-2</v>
      </c>
      <c r="K501" s="6">
        <f>'1'!K501</f>
        <v>4.7328104752918619E-2</v>
      </c>
      <c r="L501" s="6">
        <f>'1'!L501</f>
        <v>2.6986674713791001E-2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2.6903127581942E-2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3.3628909477427499E-2</v>
      </c>
      <c r="I502" s="6">
        <f>'1'!I502</f>
        <v>2.0177345686456502E-2</v>
      </c>
      <c r="J502" s="6">
        <f>'1'!J502</f>
        <v>4.7120572141464437E-2</v>
      </c>
      <c r="K502" s="6">
        <f>'1'!K502</f>
        <v>4.7120572141464437E-2</v>
      </c>
      <c r="L502" s="6">
        <f>'1'!L502</f>
        <v>2.6903127581942E-2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2.71799825827558E-2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3.3974978228444752E-2</v>
      </c>
      <c r="I503" s="6">
        <f>'1'!I503</f>
        <v>2.0384986937066849E-2</v>
      </c>
      <c r="J503" s="6">
        <f>'1'!J503</f>
        <v>4.6906767990543025E-2</v>
      </c>
      <c r="K503" s="6">
        <f>'1'!K503</f>
        <v>4.6906767990543025E-2</v>
      </c>
      <c r="L503" s="6">
        <f>'1'!L503</f>
        <v>2.71799825827558E-2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2.7241385598872899E-2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3.4051731998591121E-2</v>
      </c>
      <c r="I504" s="6">
        <f>'1'!I504</f>
        <v>2.0431039199154673E-2</v>
      </c>
      <c r="J504" s="6">
        <f>'1'!J504</f>
        <v>4.7198611369326987E-2</v>
      </c>
      <c r="K504" s="6">
        <f>'1'!K504</f>
        <v>4.7198611369326987E-2</v>
      </c>
      <c r="L504" s="6">
        <f>'1'!L504</f>
        <v>2.7241385598872899E-2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2.71177635872881E-2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3.3897204484110127E-2</v>
      </c>
      <c r="I505" s="6">
        <f>'1'!I505</f>
        <v>2.0338322690466076E-2</v>
      </c>
      <c r="J505" s="6">
        <f>'1'!J505</f>
        <v>4.7811268751258032E-2</v>
      </c>
      <c r="K505" s="6">
        <f>'1'!K505</f>
        <v>4.7811268751258032E-2</v>
      </c>
      <c r="L505" s="6">
        <f>'1'!L505</f>
        <v>2.71177635872881E-2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2.7284282519108201E-2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3.4105353148885249E-2</v>
      </c>
      <c r="I506" s="6">
        <f>'1'!I506</f>
        <v>2.0463211889331152E-2</v>
      </c>
      <c r="J506" s="6">
        <f>'1'!J506</f>
        <v>4.7393009074412622E-2</v>
      </c>
      <c r="K506" s="6">
        <f>'1'!K506</f>
        <v>4.7393009074412622E-2</v>
      </c>
      <c r="L506" s="6">
        <f>'1'!L506</f>
        <v>2.7284282519108201E-2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2.73015294819604E-2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3.4126911852450502E-2</v>
      </c>
      <c r="I507" s="6">
        <f>'1'!I507</f>
        <v>2.0476147111470298E-2</v>
      </c>
      <c r="J507" s="6">
        <f>'1'!J507</f>
        <v>4.7161759805818354E-2</v>
      </c>
      <c r="K507" s="6">
        <f>'1'!K507</f>
        <v>4.7161759805818354E-2</v>
      </c>
      <c r="L507" s="6">
        <f>'1'!L507</f>
        <v>2.73015294819604E-2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2.7459469154103602E-2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3.4324336442629499E-2</v>
      </c>
      <c r="I508" s="6">
        <f>'1'!I508</f>
        <v>2.05946018655777E-2</v>
      </c>
      <c r="J508" s="6">
        <f>'1'!J508</f>
        <v>4.6973943157867203E-2</v>
      </c>
      <c r="K508" s="6">
        <f>'1'!K508</f>
        <v>4.6973943157867203E-2</v>
      </c>
      <c r="L508" s="6">
        <f>'1'!L508</f>
        <v>2.7459469154103602E-2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2.70881975708375E-2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3.3860246963546878E-2</v>
      </c>
      <c r="I509" s="6">
        <f>'1'!I509</f>
        <v>2.0316148178128126E-2</v>
      </c>
      <c r="J509" s="6">
        <f>'1'!J509</f>
        <v>4.6771156979357541E-2</v>
      </c>
      <c r="K509" s="6">
        <f>'1'!K509</f>
        <v>4.6771156979357541E-2</v>
      </c>
      <c r="L509" s="6">
        <f>'1'!L509</f>
        <v>2.70881975708375E-2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2.6970185725616502E-2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3.3712732157020628E-2</v>
      </c>
      <c r="I510" s="6">
        <f>'1'!I510</f>
        <v>2.0227639294212375E-2</v>
      </c>
      <c r="J510" s="6">
        <f>'1'!J510</f>
        <v>4.7685266304013083E-2</v>
      </c>
      <c r="K510" s="6">
        <f>'1'!K510</f>
        <v>4.7685266304013083E-2</v>
      </c>
      <c r="L510" s="6">
        <f>'1'!L510</f>
        <v>2.6970185725616502E-2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2.6926260768717701E-2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3.3657825960897128E-2</v>
      </c>
      <c r="I511" s="6">
        <f>'1'!I511</f>
        <v>2.0194695576538274E-2</v>
      </c>
      <c r="J511" s="6">
        <f>'1'!J511</f>
        <v>4.7822980865227904E-2</v>
      </c>
      <c r="K511" s="6">
        <f>'1'!K511</f>
        <v>4.7822980865227904E-2</v>
      </c>
      <c r="L511" s="6">
        <f>'1'!L511</f>
        <v>2.6926260768717701E-2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2.71055173468055E-2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3.3881896683506878E-2</v>
      </c>
      <c r="I512" s="6">
        <f>'1'!I512</f>
        <v>2.0329138010104126E-2</v>
      </c>
      <c r="J512" s="6">
        <f>'1'!J512</f>
        <v>4.7396446569743469E-2</v>
      </c>
      <c r="K512" s="6">
        <f>'1'!K512</f>
        <v>4.7396446569743469E-2</v>
      </c>
      <c r="L512" s="6">
        <f>'1'!L512</f>
        <v>2.71055173468055E-2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2.7154214950901898E-2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3.3942768688627376E-2</v>
      </c>
      <c r="I513" s="6">
        <f>'1'!I513</f>
        <v>2.0365661213176425E-2</v>
      </c>
      <c r="J513" s="6">
        <f>'1'!J513</f>
        <v>4.7501405774773534E-2</v>
      </c>
      <c r="K513" s="6">
        <f>'1'!K513</f>
        <v>4.7501405774773534E-2</v>
      </c>
      <c r="L513" s="6">
        <f>'1'!L513</f>
        <v>2.7154214950901898E-2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2.7087777386750399E-2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3.3859721733438E-2</v>
      </c>
      <c r="I514" s="6">
        <f>'1'!I514</f>
        <v>2.0315833040062799E-2</v>
      </c>
      <c r="J514" s="6">
        <f>'1'!J514</f>
        <v>4.7420020838770484E-2</v>
      </c>
      <c r="K514" s="6">
        <f>'1'!K514</f>
        <v>4.7420020838770484E-2</v>
      </c>
      <c r="L514" s="6">
        <f>'1'!L514</f>
        <v>2.7087777386750399E-2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2.7173900643367499E-2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3.3967375804209374E-2</v>
      </c>
      <c r="I515" s="6">
        <f>'1'!I515</f>
        <v>2.0380425482525624E-2</v>
      </c>
      <c r="J515" s="6">
        <f>'1'!J515</f>
        <v>4.7099259816566555E-2</v>
      </c>
      <c r="K515" s="6">
        <f>'1'!K515</f>
        <v>4.7099259816566555E-2</v>
      </c>
      <c r="L515" s="6">
        <f>'1'!L515</f>
        <v>2.7173900643367499E-2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2.7100133690433299E-2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3.3875167113041622E-2</v>
      </c>
      <c r="I516" s="6">
        <f>'1'!I516</f>
        <v>2.0325100267824976E-2</v>
      </c>
      <c r="J516" s="6">
        <f>'1'!J516</f>
        <v>4.738424850496098E-2</v>
      </c>
      <c r="K516" s="6">
        <f>'1'!K516</f>
        <v>4.738424850496098E-2</v>
      </c>
      <c r="L516" s="6">
        <f>'1'!L516</f>
        <v>2.7100133690433299E-2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2.70005535777634E-2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3.3750691972204247E-2</v>
      </c>
      <c r="I517" s="6">
        <f>'1'!I517</f>
        <v>2.0250415183322549E-2</v>
      </c>
      <c r="J517" s="6">
        <f>'1'!J517</f>
        <v>4.7374600460492147E-2</v>
      </c>
      <c r="K517" s="6">
        <f>'1'!K517</f>
        <v>4.7374600460492147E-2</v>
      </c>
      <c r="L517" s="6">
        <f>'1'!L517</f>
        <v>2.70005535777634E-2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2.7093591774855898E-2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3.386698971856987E-2</v>
      </c>
      <c r="I518" s="6">
        <f>'1'!I518</f>
        <v>2.0320193831141923E-2</v>
      </c>
      <c r="J518" s="6">
        <f>'1'!J518</f>
        <v>4.7497301517915744E-2</v>
      </c>
      <c r="K518" s="6">
        <f>'1'!K518</f>
        <v>4.7497301517915744E-2</v>
      </c>
      <c r="L518" s="6">
        <f>'1'!L518</f>
        <v>2.7093591774855898E-2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2.7013801235168899E-2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3.3767251543961124E-2</v>
      </c>
      <c r="I519" s="6">
        <f>'1'!I519</f>
        <v>2.0260350926376673E-2</v>
      </c>
      <c r="J519" s="6">
        <f>'1'!J519</f>
        <v>4.7072352742852541E-2</v>
      </c>
      <c r="K519" s="6">
        <f>'1'!K519</f>
        <v>4.7072352742852541E-2</v>
      </c>
      <c r="L519" s="6">
        <f>'1'!L519</f>
        <v>2.7013801235168899E-2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2.7095419393876399E-2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3.3869274242345496E-2</v>
      </c>
      <c r="I520" s="6">
        <f>'1'!I520</f>
        <v>2.0321564545407299E-2</v>
      </c>
      <c r="J520" s="6">
        <f>'1'!J520</f>
        <v>4.7108495340282809E-2</v>
      </c>
      <c r="K520" s="6">
        <f>'1'!K520</f>
        <v>4.7108495340282809E-2</v>
      </c>
      <c r="L520" s="6">
        <f>'1'!L520</f>
        <v>2.7095419393876399E-2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2.7043885286443501E-2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3.3804856608054379E-2</v>
      </c>
      <c r="I521" s="6">
        <f>'1'!I521</f>
        <v>2.0282913964832627E-2</v>
      </c>
      <c r="J521" s="6">
        <f>'1'!J521</f>
        <v>4.7445541435457372E-2</v>
      </c>
      <c r="K521" s="6">
        <f>'1'!K521</f>
        <v>4.7445541435457372E-2</v>
      </c>
      <c r="L521" s="6">
        <f>'1'!L521</f>
        <v>2.7043885286443501E-2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2.7115928621878799E-2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3.3894910777348498E-2</v>
      </c>
      <c r="I522" s="6">
        <f>'1'!I522</f>
        <v>2.03369464664091E-2</v>
      </c>
      <c r="J522" s="6">
        <f>'1'!J522</f>
        <v>4.7143411936038632E-2</v>
      </c>
      <c r="K522" s="6">
        <f>'1'!K522</f>
        <v>4.7143411936038632E-2</v>
      </c>
      <c r="L522" s="6">
        <f>'1'!L522</f>
        <v>2.7115928621878799E-2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2.7028781572864501E-2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3.3785976966080628E-2</v>
      </c>
      <c r="I523" s="6">
        <f>'1'!I523</f>
        <v>2.0271586179648374E-2</v>
      </c>
      <c r="J523" s="6">
        <f>'1'!J523</f>
        <v>4.7229680777380739E-2</v>
      </c>
      <c r="K523" s="6">
        <f>'1'!K523</f>
        <v>4.7229680777380739E-2</v>
      </c>
      <c r="L523" s="6">
        <f>'1'!L523</f>
        <v>2.7028781572864501E-2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2.6688843278522601E-2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3.3361054098153251E-2</v>
      </c>
      <c r="I524" s="6">
        <f>'1'!I524</f>
        <v>2.0016632458891952E-2</v>
      </c>
      <c r="J524" s="6">
        <f>'1'!J524</f>
        <v>4.7153370094531043E-2</v>
      </c>
      <c r="K524" s="6">
        <f>'1'!K524</f>
        <v>4.7153370094531043E-2</v>
      </c>
      <c r="L524" s="6">
        <f>'1'!L524</f>
        <v>2.6688843278522601E-2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2.6690318191339001E-2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3.3362897739173752E-2</v>
      </c>
      <c r="I525" s="6">
        <f>'1'!I525</f>
        <v>2.001773864350425E-2</v>
      </c>
      <c r="J525" s="6">
        <f>'1'!J525</f>
        <v>4.7411841324851593E-2</v>
      </c>
      <c r="K525" s="6">
        <f>'1'!K525</f>
        <v>4.7411841324851593E-2</v>
      </c>
      <c r="L525" s="6">
        <f>'1'!L525</f>
        <v>2.6690318191339001E-2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2.68439439197652E-2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3.3554929899706501E-2</v>
      </c>
      <c r="I526" s="6">
        <f>'1'!I526</f>
        <v>2.0132957939823899E-2</v>
      </c>
      <c r="J526" s="6">
        <f>'1'!J526</f>
        <v>4.7315621877567667E-2</v>
      </c>
      <c r="K526" s="6">
        <f>'1'!K526</f>
        <v>4.7315621877567667E-2</v>
      </c>
      <c r="L526" s="6">
        <f>'1'!L526</f>
        <v>2.68439439197652E-2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2.66914176156526E-2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3.3364272019565752E-2</v>
      </c>
      <c r="I527" s="6">
        <f>'1'!I527</f>
        <v>2.0018563211739449E-2</v>
      </c>
      <c r="J527" s="6">
        <f>'1'!J527</f>
        <v>4.7000724416958989E-2</v>
      </c>
      <c r="K527" s="6">
        <f>'1'!K527</f>
        <v>4.7000724416958989E-2</v>
      </c>
      <c r="L527" s="6">
        <f>'1'!L527</f>
        <v>2.66914176156526E-2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2.6532267062922901E-2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3.3165333828653623E-2</v>
      </c>
      <c r="I528" s="6">
        <f>'1'!I528</f>
        <v>1.9899200297192176E-2</v>
      </c>
      <c r="J528" s="6">
        <f>'1'!J528</f>
        <v>4.7241118054167898E-2</v>
      </c>
      <c r="K528" s="6">
        <f>'1'!K528</f>
        <v>4.7241118054167898E-2</v>
      </c>
      <c r="L528" s="6">
        <f>'1'!L528</f>
        <v>2.6532267062922901E-2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2.64238225963585E-2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3.3029778245448123E-2</v>
      </c>
      <c r="I529" s="6">
        <f>'1'!I529</f>
        <v>1.9817866947268874E-2</v>
      </c>
      <c r="J529" s="6">
        <f>'1'!J529</f>
        <v>4.7193303697242589E-2</v>
      </c>
      <c r="K529" s="6">
        <f>'1'!K529</f>
        <v>4.7193303697242589E-2</v>
      </c>
      <c r="L529" s="6">
        <f>'1'!L529</f>
        <v>2.64238225963585E-2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2.66169306303486E-2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3.3271163287935751E-2</v>
      </c>
      <c r="I530" s="6">
        <f>'1'!I530</f>
        <v>1.9962697972761449E-2</v>
      </c>
      <c r="J530" s="6">
        <f>'1'!J530</f>
        <v>4.6864262940778355E-2</v>
      </c>
      <c r="K530" s="6">
        <f>'1'!K530</f>
        <v>4.6864262940778355E-2</v>
      </c>
      <c r="L530" s="6">
        <f>'1'!L530</f>
        <v>2.66169306303486E-2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2.6489631216410701E-2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3.3112039020513379E-2</v>
      </c>
      <c r="I531" s="6">
        <f>'1'!I531</f>
        <v>1.9867223412308024E-2</v>
      </c>
      <c r="J531" s="6">
        <f>'1'!J531</f>
        <v>4.6594109117885932E-2</v>
      </c>
      <c r="K531" s="6">
        <f>'1'!K531</f>
        <v>4.6594109117885932E-2</v>
      </c>
      <c r="L531" s="6">
        <f>'1'!L531</f>
        <v>2.6489631216410701E-2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2.6649213443060701E-2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3.3311516803825873E-2</v>
      </c>
      <c r="I532" s="6">
        <f>'1'!I532</f>
        <v>1.9986910082295525E-2</v>
      </c>
      <c r="J532" s="6">
        <f>'1'!J532</f>
        <v>4.6436373267103433E-2</v>
      </c>
      <c r="K532" s="6">
        <f>'1'!K532</f>
        <v>4.6436373267103433E-2</v>
      </c>
      <c r="L532" s="6">
        <f>'1'!L532</f>
        <v>2.6649213443060701E-2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2.69251365112456E-2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3.3656420639057001E-2</v>
      </c>
      <c r="I533" s="6">
        <f>'1'!I533</f>
        <v>2.0193852383434199E-2</v>
      </c>
      <c r="J533" s="6">
        <f>'1'!J533</f>
        <v>4.6512241720460278E-2</v>
      </c>
      <c r="K533" s="6">
        <f>'1'!K533</f>
        <v>4.6512241720460278E-2</v>
      </c>
      <c r="L533" s="6">
        <f>'1'!L533</f>
        <v>2.69251365112456E-2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2.7016800760918801E-2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3.3771000951148503E-2</v>
      </c>
      <c r="I534" s="6">
        <f>'1'!I534</f>
        <v>2.0262600570689099E-2</v>
      </c>
      <c r="J534" s="6">
        <f>'1'!J534</f>
        <v>4.6343827137970334E-2</v>
      </c>
      <c r="K534" s="6">
        <f>'1'!K534</f>
        <v>4.6343827137970334E-2</v>
      </c>
      <c r="L534" s="6">
        <f>'1'!L534</f>
        <v>2.7016800760918801E-2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2.6825797670947799E-2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3.3532247088684748E-2</v>
      </c>
      <c r="I535" s="6">
        <f>'1'!I535</f>
        <v>2.011934825321085E-2</v>
      </c>
      <c r="J535" s="6">
        <f>'1'!J535</f>
        <v>4.67205716172166E-2</v>
      </c>
      <c r="K535" s="6">
        <f>'1'!K535</f>
        <v>4.67205716172166E-2</v>
      </c>
      <c r="L535" s="6">
        <f>'1'!L535</f>
        <v>2.6825797670947799E-2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2.6667706988231E-2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3.3334633735288749E-2</v>
      </c>
      <c r="I536" s="6">
        <f>'1'!I536</f>
        <v>2.0000780241173251E-2</v>
      </c>
      <c r="J536" s="6">
        <f>'1'!J536</f>
        <v>4.688060534717866E-2</v>
      </c>
      <c r="K536" s="6">
        <f>'1'!K536</f>
        <v>4.688060534717866E-2</v>
      </c>
      <c r="L536" s="6">
        <f>'1'!L536</f>
        <v>2.6667706988231E-2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2.6880964483335899E-2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3.3601205604169876E-2</v>
      </c>
      <c r="I537" s="6">
        <f>'1'!I537</f>
        <v>2.0160723362501923E-2</v>
      </c>
      <c r="J537" s="6">
        <f>'1'!J537</f>
        <v>4.66262977650755E-2</v>
      </c>
      <c r="K537" s="6">
        <f>'1'!K537</f>
        <v>4.66262977650755E-2</v>
      </c>
      <c r="L537" s="6">
        <f>'1'!L537</f>
        <v>2.6880964483335899E-2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2.67469489084253E-2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3.3433686135531625E-2</v>
      </c>
      <c r="I538" s="6">
        <f>'1'!I538</f>
        <v>2.0060211681318975E-2</v>
      </c>
      <c r="J538" s="6">
        <f>'1'!J538</f>
        <v>4.6784983658463362E-2</v>
      </c>
      <c r="K538" s="6">
        <f>'1'!K538</f>
        <v>4.6784983658463362E-2</v>
      </c>
      <c r="L538" s="6">
        <f>'1'!L538</f>
        <v>2.67469489084253E-2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2.65699787660423E-2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3.3212473457552877E-2</v>
      </c>
      <c r="I539" s="6">
        <f>'1'!I539</f>
        <v>1.9927484074531723E-2</v>
      </c>
      <c r="J539" s="6">
        <f>'1'!J539</f>
        <v>4.7200118108895961E-2</v>
      </c>
      <c r="K539" s="6">
        <f>'1'!K539</f>
        <v>4.7200118108895961E-2</v>
      </c>
      <c r="L539" s="6">
        <f>'1'!L539</f>
        <v>2.65699787660423E-2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2.6420922253629599E-2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3.3026152817036997E-2</v>
      </c>
      <c r="I540" s="6">
        <f>'1'!I540</f>
        <v>1.9815691690222199E-2</v>
      </c>
      <c r="J540" s="6">
        <f>'1'!J540</f>
        <v>4.7140694644249068E-2</v>
      </c>
      <c r="K540" s="6">
        <f>'1'!K540</f>
        <v>4.7140694644249068E-2</v>
      </c>
      <c r="L540" s="6">
        <f>'1'!L540</f>
        <v>2.6420922253629599E-2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2.6363813594392799E-2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3.2954766992990998E-2</v>
      </c>
      <c r="I541" s="6">
        <f>'1'!I541</f>
        <v>1.9772860195794599E-2</v>
      </c>
      <c r="J541" s="6">
        <f>'1'!J541</f>
        <v>4.6894081391104285E-2</v>
      </c>
      <c r="K541" s="6">
        <f>'1'!K541</f>
        <v>4.6894081391104285E-2</v>
      </c>
      <c r="L541" s="6">
        <f>'1'!L541</f>
        <v>2.6363813594392799E-2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2.6455392598258201E-2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3.3069240747822748E-2</v>
      </c>
      <c r="I542" s="6">
        <f>'1'!I542</f>
        <v>1.9841544448693651E-2</v>
      </c>
      <c r="J542" s="6">
        <f>'1'!J542</f>
        <v>4.6871817158380888E-2</v>
      </c>
      <c r="K542" s="6">
        <f>'1'!K542</f>
        <v>4.6871817158380888E-2</v>
      </c>
      <c r="L542" s="6">
        <f>'1'!L542</f>
        <v>2.6455392598258201E-2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2.63390874125385E-2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3.2923859265673122E-2</v>
      </c>
      <c r="I543" s="6">
        <f>'1'!I543</f>
        <v>1.9754315559403875E-2</v>
      </c>
      <c r="J543" s="6">
        <f>'1'!J543</f>
        <v>4.689646419978493E-2</v>
      </c>
      <c r="K543" s="6">
        <f>'1'!K543</f>
        <v>4.689646419978493E-2</v>
      </c>
      <c r="L543" s="6">
        <f>'1'!L543</f>
        <v>2.63390874125385E-2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2.6338438825693099E-2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3.2923048532116375E-2</v>
      </c>
      <c r="I544" s="6">
        <f>'1'!I544</f>
        <v>1.9753829119269824E-2</v>
      </c>
      <c r="J544" s="6">
        <f>'1'!J544</f>
        <v>4.7301277055410651E-2</v>
      </c>
      <c r="K544" s="6">
        <f>'1'!K544</f>
        <v>4.7301277055410651E-2</v>
      </c>
      <c r="L544" s="6">
        <f>'1'!L544</f>
        <v>2.6338438825693099E-2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2.6563023002357401E-2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3.320377875294675E-2</v>
      </c>
      <c r="I545" s="6">
        <f>'1'!I545</f>
        <v>1.9922267251768051E-2</v>
      </c>
      <c r="J545" s="6">
        <f>'1'!J545</f>
        <v>4.7171721594002014E-2</v>
      </c>
      <c r="K545" s="6">
        <f>'1'!K545</f>
        <v>4.7171721594002014E-2</v>
      </c>
      <c r="L545" s="6">
        <f>'1'!L545</f>
        <v>2.6563023002357401E-2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2.6668937600813802E-2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3.3336172001017253E-2</v>
      </c>
      <c r="I546" s="6">
        <f>'1'!I546</f>
        <v>2.000170320061035E-2</v>
      </c>
      <c r="J546" s="6">
        <f>'1'!J546</f>
        <v>4.6845816052954403E-2</v>
      </c>
      <c r="K546" s="6">
        <f>'1'!K546</f>
        <v>4.6845816052954403E-2</v>
      </c>
      <c r="L546" s="6">
        <f>'1'!L546</f>
        <v>2.6668937600813802E-2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2.6670915275339001E-2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3.3338644094173753E-2</v>
      </c>
      <c r="I547" s="6">
        <f>'1'!I547</f>
        <v>2.000318645650425E-2</v>
      </c>
      <c r="J547" s="6">
        <f>'1'!J547</f>
        <v>4.7129031230556832E-2</v>
      </c>
      <c r="K547" s="6">
        <f>'1'!K547</f>
        <v>4.7129031230556832E-2</v>
      </c>
      <c r="L547" s="6">
        <f>'1'!L547</f>
        <v>2.6670915275339001E-2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2.6377103263745101E-2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3.2971379079681375E-2</v>
      </c>
      <c r="I548" s="6">
        <f>'1'!I548</f>
        <v>1.9782827447808828E-2</v>
      </c>
      <c r="J548" s="6">
        <f>'1'!J548</f>
        <v>4.7416762793915469E-2</v>
      </c>
      <c r="K548" s="6">
        <f>'1'!K548</f>
        <v>4.7416762793915469E-2</v>
      </c>
      <c r="L548" s="6">
        <f>'1'!L548</f>
        <v>2.6377103263745101E-2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2.6351014471940801E-2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3.2938768089926004E-2</v>
      </c>
      <c r="I549" s="6">
        <f>'1'!I549</f>
        <v>1.9763260853955602E-2</v>
      </c>
      <c r="J549" s="6">
        <f>'1'!J549</f>
        <v>4.7051786315644856E-2</v>
      </c>
      <c r="K549" s="6">
        <f>'1'!K549</f>
        <v>4.7051786315644856E-2</v>
      </c>
      <c r="L549" s="6">
        <f>'1'!L549</f>
        <v>2.6351014471940801E-2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2.6267439315857798E-2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3.2834299144822249E-2</v>
      </c>
      <c r="I550" s="6">
        <f>'1'!I550</f>
        <v>1.9700579486893348E-2</v>
      </c>
      <c r="J550" s="6">
        <f>'1'!J550</f>
        <v>4.6449906779885926E-2</v>
      </c>
      <c r="K550" s="6">
        <f>'1'!K550</f>
        <v>4.6449906779885926E-2</v>
      </c>
      <c r="L550" s="6">
        <f>'1'!L550</f>
        <v>2.6267439315857798E-2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2.6348866577206399E-2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3.2936083221507997E-2</v>
      </c>
      <c r="I551" s="6">
        <f>'1'!I551</f>
        <v>1.9761649932904801E-2</v>
      </c>
      <c r="J551" s="6">
        <f>'1'!J551</f>
        <v>4.7060875020978429E-2</v>
      </c>
      <c r="K551" s="6">
        <f>'1'!K551</f>
        <v>4.7060875020978429E-2</v>
      </c>
      <c r="L551" s="6">
        <f>'1'!L551</f>
        <v>2.6348866577206399E-2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2.6423802926512498E-2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3.302975365814062E-2</v>
      </c>
      <c r="I552" s="6">
        <f>'1'!I552</f>
        <v>1.9817852194884373E-2</v>
      </c>
      <c r="J552" s="6">
        <f>'1'!J552</f>
        <v>4.7151368898726738E-2</v>
      </c>
      <c r="K552" s="6">
        <f>'1'!K552</f>
        <v>4.7151368898726738E-2</v>
      </c>
      <c r="L552" s="6">
        <f>'1'!L552</f>
        <v>2.6423802926512498E-2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2.6569354510957401E-2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3.3211693138696749E-2</v>
      </c>
      <c r="I553" s="6">
        <f>'1'!I553</f>
        <v>1.992701588321805E-2</v>
      </c>
      <c r="J553" s="6">
        <f>'1'!J553</f>
        <v>4.6746251883569033E-2</v>
      </c>
      <c r="K553" s="6">
        <f>'1'!K553</f>
        <v>4.6746251883569033E-2</v>
      </c>
      <c r="L553" s="6">
        <f>'1'!L553</f>
        <v>2.6569354510957401E-2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2.6421454431346698E-2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3.3026818039183371E-2</v>
      </c>
      <c r="I554" s="6">
        <f>'1'!I554</f>
        <v>1.9816090823510026E-2</v>
      </c>
      <c r="J554" s="6">
        <f>'1'!J554</f>
        <v>4.679371392185519E-2</v>
      </c>
      <c r="K554" s="6">
        <f>'1'!K554</f>
        <v>4.679371392185519E-2</v>
      </c>
      <c r="L554" s="6">
        <f>'1'!L554</f>
        <v>2.6421454431346698E-2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2.6188883506884801E-2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3.2736104383606003E-2</v>
      </c>
      <c r="I555" s="6">
        <f>'1'!I555</f>
        <v>1.9641662630163599E-2</v>
      </c>
      <c r="J555" s="6">
        <f>'1'!J555</f>
        <v>4.7092424649009361E-2</v>
      </c>
      <c r="K555" s="6">
        <f>'1'!K555</f>
        <v>4.7092424649009361E-2</v>
      </c>
      <c r="L555" s="6">
        <f>'1'!L555</f>
        <v>2.6188883506884801E-2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2.62131881323742E-2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3.2766485165467749E-2</v>
      </c>
      <c r="I556" s="6">
        <f>'1'!I556</f>
        <v>1.9659891099280652E-2</v>
      </c>
      <c r="J556" s="6">
        <f>'1'!J556</f>
        <v>4.7532855041578725E-2</v>
      </c>
      <c r="K556" s="6">
        <f>'1'!K556</f>
        <v>4.7532855041578725E-2</v>
      </c>
      <c r="L556" s="6">
        <f>'1'!L556</f>
        <v>2.62131881323742E-2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2.6362993345745399E-2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3.295374168218175E-2</v>
      </c>
      <c r="I557" s="6">
        <f>'1'!I557</f>
        <v>1.9772245009309047E-2</v>
      </c>
      <c r="J557" s="6">
        <f>'1'!J557</f>
        <v>4.7725665484986537E-2</v>
      </c>
      <c r="K557" s="6">
        <f>'1'!K557</f>
        <v>4.7725665484986537E-2</v>
      </c>
      <c r="L557" s="6">
        <f>'1'!L557</f>
        <v>2.6362993345745399E-2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2.6115568356114401E-2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3.2644460445142999E-2</v>
      </c>
      <c r="I558" s="6">
        <f>'1'!I558</f>
        <v>1.9586676267085802E-2</v>
      </c>
      <c r="J558" s="6">
        <f>'1'!J558</f>
        <v>4.7356563377799241E-2</v>
      </c>
      <c r="K558" s="6">
        <f>'1'!K558</f>
        <v>4.7356563377799241E-2</v>
      </c>
      <c r="L558" s="6">
        <f>'1'!L558</f>
        <v>2.6115568356114401E-2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2.6124307383653799E-2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3.265538422956725E-2</v>
      </c>
      <c r="I559" s="6">
        <f>'1'!I559</f>
        <v>1.9593230537740348E-2</v>
      </c>
      <c r="J559" s="6">
        <f>'1'!J559</f>
        <v>4.7341677437903358E-2</v>
      </c>
      <c r="K559" s="6">
        <f>'1'!K559</f>
        <v>4.7341677437903358E-2</v>
      </c>
      <c r="L559" s="6">
        <f>'1'!L559</f>
        <v>2.6124307383653799E-2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2.6269296796503999E-2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3.2836620995629999E-2</v>
      </c>
      <c r="I560" s="6">
        <f>'1'!I560</f>
        <v>1.9701972597377999E-2</v>
      </c>
      <c r="J560" s="6">
        <f>'1'!J560</f>
        <v>4.7288447986889935E-2</v>
      </c>
      <c r="K560" s="6">
        <f>'1'!K560</f>
        <v>4.7288447986889935E-2</v>
      </c>
      <c r="L560" s="6">
        <f>'1'!L560</f>
        <v>2.6269296796503999E-2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2.6205713027755099E-2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3.2757141284693876E-2</v>
      </c>
      <c r="I561" s="6">
        <f>'1'!I561</f>
        <v>1.9654284770816325E-2</v>
      </c>
      <c r="J561" s="6">
        <f>'1'!J561</f>
        <v>4.6886463018393644E-2</v>
      </c>
      <c r="K561" s="6">
        <f>'1'!K561</f>
        <v>4.6886463018393644E-2</v>
      </c>
      <c r="L561" s="6">
        <f>'1'!L561</f>
        <v>2.6205713027755099E-2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2.60942555063019E-2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3.2617819382877375E-2</v>
      </c>
      <c r="I562" s="6">
        <f>'1'!I562</f>
        <v>1.9570691629726425E-2</v>
      </c>
      <c r="J562" s="6">
        <f>'1'!J562</f>
        <v>4.6254632167300809E-2</v>
      </c>
      <c r="K562" s="6">
        <f>'1'!K562</f>
        <v>4.6254632167300809E-2</v>
      </c>
      <c r="L562" s="6">
        <f>'1'!L562</f>
        <v>2.60942555063019E-2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2.6207168609217901E-2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3.2758960761522377E-2</v>
      </c>
      <c r="I563" s="6">
        <f>'1'!I563</f>
        <v>1.9655376456913426E-2</v>
      </c>
      <c r="J563" s="6">
        <f>'1'!J563</f>
        <v>4.6564667964727011E-2</v>
      </c>
      <c r="K563" s="6">
        <f>'1'!K563</f>
        <v>4.6564667964727011E-2</v>
      </c>
      <c r="L563" s="6">
        <f>'1'!L563</f>
        <v>2.6207168609217901E-2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2.6253957061561899E-2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3.2817446326952375E-2</v>
      </c>
      <c r="I564" s="6">
        <f>'1'!I564</f>
        <v>1.9690467796171424E-2</v>
      </c>
      <c r="J564" s="6">
        <f>'1'!J564</f>
        <v>4.6601767927602462E-2</v>
      </c>
      <c r="K564" s="6">
        <f>'1'!K564</f>
        <v>4.6601767927602462E-2</v>
      </c>
      <c r="L564" s="6">
        <f>'1'!L564</f>
        <v>2.6253957061561899E-2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2.6399616516528199E-2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3.2999520645660252E-2</v>
      </c>
      <c r="I565" s="6">
        <f>'1'!I565</f>
        <v>1.979971238739615E-2</v>
      </c>
      <c r="J565" s="6">
        <f>'1'!J565</f>
        <v>4.6823914165578399E-2</v>
      </c>
      <c r="K565" s="6">
        <f>'1'!K565</f>
        <v>4.6823914165578399E-2</v>
      </c>
      <c r="L565" s="6">
        <f>'1'!L565</f>
        <v>2.6399616516528199E-2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2.65084337279301E-2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3.3135542159912622E-2</v>
      </c>
      <c r="I566" s="6">
        <f>'1'!I566</f>
        <v>1.9881325295947574E-2</v>
      </c>
      <c r="J566" s="6">
        <f>'1'!J566</f>
        <v>4.6682159417341072E-2</v>
      </c>
      <c r="K566" s="6">
        <f>'1'!K566</f>
        <v>4.6682159417341072E-2</v>
      </c>
      <c r="L566" s="6">
        <f>'1'!L566</f>
        <v>2.65084337279301E-2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2.6232951314663699E-2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3.2791189143329624E-2</v>
      </c>
      <c r="I567" s="6">
        <f>'1'!I567</f>
        <v>1.9674713485997773E-2</v>
      </c>
      <c r="J567" s="6">
        <f>'1'!J567</f>
        <v>4.6361085834946365E-2</v>
      </c>
      <c r="K567" s="6">
        <f>'1'!K567</f>
        <v>4.6361085834946365E-2</v>
      </c>
      <c r="L567" s="6">
        <f>'1'!L567</f>
        <v>2.6232951314663699E-2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2.60944071641072E-2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3.2618008955134004E-2</v>
      </c>
      <c r="I568" s="6">
        <f>'1'!I568</f>
        <v>1.95708053730804E-2</v>
      </c>
      <c r="J568" s="6">
        <f>'1'!J568</f>
        <v>4.6707156511438024E-2</v>
      </c>
      <c r="K568" s="6">
        <f>'1'!K568</f>
        <v>4.6707156511438024E-2</v>
      </c>
      <c r="L568" s="6">
        <f>'1'!L568</f>
        <v>2.60944071641072E-2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2.6043992066780899E-2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3.2554990083476121E-2</v>
      </c>
      <c r="I569" s="6">
        <f>'1'!I569</f>
        <v>1.9532994050085673E-2</v>
      </c>
      <c r="J569" s="6">
        <f>'1'!J569</f>
        <v>4.7050384932799887E-2</v>
      </c>
      <c r="K569" s="6">
        <f>'1'!K569</f>
        <v>4.7050384932799887E-2</v>
      </c>
      <c r="L569" s="6">
        <f>'1'!L569</f>
        <v>2.6043992066780899E-2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2.6099394017823602E-2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3.2624242522279502E-2</v>
      </c>
      <c r="I570" s="6">
        <f>'1'!I570</f>
        <v>1.9574545513367701E-2</v>
      </c>
      <c r="J570" s="6">
        <f>'1'!J570</f>
        <v>4.6970829614843335E-2</v>
      </c>
      <c r="K570" s="6">
        <f>'1'!K570</f>
        <v>4.6970829614843335E-2</v>
      </c>
      <c r="L570" s="6">
        <f>'1'!L570</f>
        <v>2.6099394017823602E-2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2.5993667243366499E-2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3.2492084054208122E-2</v>
      </c>
      <c r="I571" s="6">
        <f>'1'!I571</f>
        <v>1.9495250432524876E-2</v>
      </c>
      <c r="J571" s="6">
        <f>'1'!J571</f>
        <v>4.6351740015100527E-2</v>
      </c>
      <c r="K571" s="6">
        <f>'1'!K571</f>
        <v>4.6351740015100527E-2</v>
      </c>
      <c r="L571" s="6">
        <f>'1'!L571</f>
        <v>2.5993667243366499E-2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2.6114155917366998E-2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3.2642694896708749E-2</v>
      </c>
      <c r="I572" s="6">
        <f>'1'!I572</f>
        <v>1.9585616938025248E-2</v>
      </c>
      <c r="J572" s="6">
        <f>'1'!J572</f>
        <v>4.6386387575030497E-2</v>
      </c>
      <c r="K572" s="6">
        <f>'1'!K572</f>
        <v>4.6386387575030497E-2</v>
      </c>
      <c r="L572" s="6">
        <f>'1'!L572</f>
        <v>2.6114155917366998E-2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2.6050838413826199E-2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3.2563548017282749E-2</v>
      </c>
      <c r="I573" s="6">
        <f>'1'!I573</f>
        <v>1.9538128810369648E-2</v>
      </c>
      <c r="J573" s="6">
        <f>'1'!J573</f>
        <v>4.6189461721993688E-2</v>
      </c>
      <c r="K573" s="6">
        <f>'1'!K573</f>
        <v>4.6189461721993688E-2</v>
      </c>
      <c r="L573" s="6">
        <f>'1'!L573</f>
        <v>2.6050838413826199E-2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2.6242025600221999E-2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3.2802532000277496E-2</v>
      </c>
      <c r="I574" s="6">
        <f>'1'!I574</f>
        <v>1.9681519200166499E-2</v>
      </c>
      <c r="J574" s="6">
        <f>'1'!J574</f>
        <v>4.6550249150938465E-2</v>
      </c>
      <c r="K574" s="6">
        <f>'1'!K574</f>
        <v>4.6550249150938465E-2</v>
      </c>
      <c r="L574" s="6">
        <f>'1'!L574</f>
        <v>2.6242025600221999E-2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2.6548853664086099E-2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3.3186067080107622E-2</v>
      </c>
      <c r="I575" s="6">
        <f>'1'!I575</f>
        <v>1.9911640248064574E-2</v>
      </c>
      <c r="J575" s="6">
        <f>'1'!J575</f>
        <v>4.6892452284165047E-2</v>
      </c>
      <c r="K575" s="6">
        <f>'1'!K575</f>
        <v>4.6892452284165047E-2</v>
      </c>
      <c r="L575" s="6">
        <f>'1'!L575</f>
        <v>2.6548853664086099E-2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2.6203782761614398E-2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3.2754728452017996E-2</v>
      </c>
      <c r="I576" s="6">
        <f>'1'!I576</f>
        <v>1.9652837071210801E-2</v>
      </c>
      <c r="J576" s="6">
        <f>'1'!J576</f>
        <v>4.6981855228608267E-2</v>
      </c>
      <c r="K576" s="6">
        <f>'1'!K576</f>
        <v>4.6981855228608267E-2</v>
      </c>
      <c r="L576" s="6">
        <f>'1'!L576</f>
        <v>2.6203782761614398E-2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2.6157989157186898E-2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3.2697486446483626E-2</v>
      </c>
      <c r="I577" s="6">
        <f>'1'!I577</f>
        <v>1.9618491867890175E-2</v>
      </c>
      <c r="J577" s="6">
        <f>'1'!J577</f>
        <v>4.6617356239838634E-2</v>
      </c>
      <c r="K577" s="6">
        <f>'1'!K577</f>
        <v>4.6617356239838634E-2</v>
      </c>
      <c r="L577" s="6">
        <f>'1'!L577</f>
        <v>2.6157989157186898E-2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2.6042068361955099E-2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3.2552585452443876E-2</v>
      </c>
      <c r="I578" s="6">
        <f>'1'!I578</f>
        <v>1.9531551271466323E-2</v>
      </c>
      <c r="J578" s="6">
        <f>'1'!J578</f>
        <v>4.6625306608681694E-2</v>
      </c>
      <c r="K578" s="6">
        <f>'1'!K578</f>
        <v>4.6625306608681694E-2</v>
      </c>
      <c r="L578" s="6">
        <f>'1'!L578</f>
        <v>2.6042068361955099E-2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2.60892822708301E-2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3.2611602838537625E-2</v>
      </c>
      <c r="I579" s="6">
        <f>'1'!I579</f>
        <v>1.9566961703122575E-2</v>
      </c>
      <c r="J579" s="6">
        <f>'1'!J579</f>
        <v>4.7159444341441654E-2</v>
      </c>
      <c r="K579" s="6">
        <f>'1'!K579</f>
        <v>4.7159444341441654E-2</v>
      </c>
      <c r="L579" s="6">
        <f>'1'!L579</f>
        <v>2.60892822708301E-2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2.6112329543090399E-2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3.2640411928863002E-2</v>
      </c>
      <c r="I580" s="6">
        <f>'1'!I580</f>
        <v>1.95842471573178E-2</v>
      </c>
      <c r="J580" s="6">
        <f>'1'!J580</f>
        <v>4.7149547531088826E-2</v>
      </c>
      <c r="K580" s="6">
        <f>'1'!K580</f>
        <v>4.7149547531088826E-2</v>
      </c>
      <c r="L580" s="6">
        <f>'1'!L580</f>
        <v>2.6112329543090399E-2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2.6282957293572801E-2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3.2853696616966001E-2</v>
      </c>
      <c r="I581" s="6">
        <f>'1'!I581</f>
        <v>1.97122179701796E-2</v>
      </c>
      <c r="J581" s="6">
        <f>'1'!J581</f>
        <v>4.7288147209560233E-2</v>
      </c>
      <c r="K581" s="6">
        <f>'1'!K581</f>
        <v>4.7288147209560233E-2</v>
      </c>
      <c r="L581" s="6">
        <f>'1'!L581</f>
        <v>2.6282957293572801E-2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2.6487813604676499E-2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3.3109767005845621E-2</v>
      </c>
      <c r="I582" s="6">
        <f>'1'!I582</f>
        <v>1.9865860203507373E-2</v>
      </c>
      <c r="J582" s="6">
        <f>'1'!J582</f>
        <v>4.7411262589406894E-2</v>
      </c>
      <c r="K582" s="6">
        <f>'1'!K582</f>
        <v>4.7411262589406894E-2</v>
      </c>
      <c r="L582" s="6">
        <f>'1'!L582</f>
        <v>2.6487813604676499E-2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2.6283112136542199E-2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3.2853890170677746E-2</v>
      </c>
      <c r="I583" s="6">
        <f>'1'!I583</f>
        <v>1.9712334102406651E-2</v>
      </c>
      <c r="J583" s="6">
        <f>'1'!J583</f>
        <v>4.6940807212898061E-2</v>
      </c>
      <c r="K583" s="6">
        <f>'1'!K583</f>
        <v>4.6940807212898061E-2</v>
      </c>
      <c r="L583" s="6">
        <f>'1'!L583</f>
        <v>2.6283112136542199E-2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2.60002261420944E-2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3.2500282677618002E-2</v>
      </c>
      <c r="I584" s="6">
        <f>'1'!I584</f>
        <v>1.9500169606570798E-2</v>
      </c>
      <c r="J584" s="6">
        <f>'1'!J584</f>
        <v>4.6762533447271284E-2</v>
      </c>
      <c r="K584" s="6">
        <f>'1'!K584</f>
        <v>4.6762533447271284E-2</v>
      </c>
      <c r="L584" s="6">
        <f>'1'!L584</f>
        <v>2.60002261420944E-2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2.58201373553456E-2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3.2275171694182002E-2</v>
      </c>
      <c r="I585" s="6">
        <f>'1'!I585</f>
        <v>1.9365103016509198E-2</v>
      </c>
      <c r="J585" s="6">
        <f>'1'!J585</f>
        <v>4.6432577148199511E-2</v>
      </c>
      <c r="K585" s="6">
        <f>'1'!K585</f>
        <v>4.6432577148199511E-2</v>
      </c>
      <c r="L585" s="6">
        <f>'1'!L585</f>
        <v>2.58201373553456E-2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2.58378062545736E-2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3.2297257818216997E-2</v>
      </c>
      <c r="I586" s="6">
        <f>'1'!I586</f>
        <v>1.9378354690930199E-2</v>
      </c>
      <c r="J586" s="6">
        <f>'1'!J586</f>
        <v>4.6341299390183326E-2</v>
      </c>
      <c r="K586" s="6">
        <f>'1'!K586</f>
        <v>4.6341299390183326E-2</v>
      </c>
      <c r="L586" s="6">
        <f>'1'!L586</f>
        <v>2.58378062545736E-2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2.5914225923488E-2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3.2392782404359999E-2</v>
      </c>
      <c r="I587" s="6">
        <f>'1'!I587</f>
        <v>1.9435669442616002E-2</v>
      </c>
      <c r="J587" s="6">
        <f>'1'!J587</f>
        <v>4.6182310953837007E-2</v>
      </c>
      <c r="K587" s="6">
        <f>'1'!K587</f>
        <v>4.6182310953837007E-2</v>
      </c>
      <c r="L587" s="6">
        <f>'1'!L587</f>
        <v>2.5914225923488E-2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2.5955001668156601E-2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3.2443752085195753E-2</v>
      </c>
      <c r="I588" s="6">
        <f>'1'!I588</f>
        <v>1.946625125111745E-2</v>
      </c>
      <c r="J588" s="6">
        <f>'1'!J588</f>
        <v>4.6068247362754972E-2</v>
      </c>
      <c r="K588" s="6">
        <f>'1'!K588</f>
        <v>4.6068247362754972E-2</v>
      </c>
      <c r="L588" s="6">
        <f>'1'!L588</f>
        <v>2.5955001668156601E-2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2.5733359212888701E-2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3.2166699016110877E-2</v>
      </c>
      <c r="I589" s="6">
        <f>'1'!I589</f>
        <v>1.9300019409666525E-2</v>
      </c>
      <c r="J589" s="6">
        <f>'1'!J589</f>
        <v>4.6044251436786893E-2</v>
      </c>
      <c r="K589" s="6">
        <f>'1'!K589</f>
        <v>4.6044251436786893E-2</v>
      </c>
      <c r="L589" s="6">
        <f>'1'!L589</f>
        <v>2.5733359212888701E-2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2.56138333515415E-2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3.2017291689426873E-2</v>
      </c>
      <c r="I590" s="6">
        <f>'1'!I590</f>
        <v>1.9210375013656127E-2</v>
      </c>
      <c r="J590" s="6">
        <f>'1'!J590</f>
        <v>4.6418112372608587E-2</v>
      </c>
      <c r="K590" s="6">
        <f>'1'!K590</f>
        <v>4.6418112372608587E-2</v>
      </c>
      <c r="L590" s="6">
        <f>'1'!L590</f>
        <v>2.56138333515415E-2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2.5615458800627398E-2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3.201932350078425E-2</v>
      </c>
      <c r="I591" s="6">
        <f>'1'!I591</f>
        <v>1.9211594100470547E-2</v>
      </c>
      <c r="J591" s="6">
        <f>'1'!J591</f>
        <v>4.6626954513726455E-2</v>
      </c>
      <c r="K591" s="6">
        <f>'1'!K591</f>
        <v>4.6626954513726455E-2</v>
      </c>
      <c r="L591" s="6">
        <f>'1'!L591</f>
        <v>2.5615458800627398E-2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2.5343645615269E-2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3.167955701908625E-2</v>
      </c>
      <c r="I592" s="6">
        <f>'1'!I592</f>
        <v>1.900773421145175E-2</v>
      </c>
      <c r="J592" s="6">
        <f>'1'!J592</f>
        <v>4.6432942786330186E-2</v>
      </c>
      <c r="K592" s="6">
        <f>'1'!K592</f>
        <v>4.6432942786330186E-2</v>
      </c>
      <c r="L592" s="6">
        <f>'1'!L592</f>
        <v>2.5343645615269E-2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2.5500871832092799E-2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3.1876089790115997E-2</v>
      </c>
      <c r="I593" s="6">
        <f>'1'!I593</f>
        <v>1.9125653874069601E-2</v>
      </c>
      <c r="J593" s="6">
        <f>'1'!J593</f>
        <v>4.6071383218527148E-2</v>
      </c>
      <c r="K593" s="6">
        <f>'1'!K593</f>
        <v>4.6071383218527148E-2</v>
      </c>
      <c r="L593" s="6">
        <f>'1'!L593</f>
        <v>2.5500871832092799E-2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2.58389729410986E-2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3.2298716176373247E-2</v>
      </c>
      <c r="I594" s="6">
        <f>'1'!I594</f>
        <v>1.9379229705823949E-2</v>
      </c>
      <c r="J594" s="6">
        <f>'1'!J594</f>
        <v>4.5704977604023138E-2</v>
      </c>
      <c r="K594" s="6">
        <f>'1'!K594</f>
        <v>4.5704977604023138E-2</v>
      </c>
      <c r="L594" s="6">
        <f>'1'!L594</f>
        <v>2.58389729410986E-2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2.57730661516152E-2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3.2216332689518998E-2</v>
      </c>
      <c r="I595" s="6">
        <f>'1'!I595</f>
        <v>1.9329799613711399E-2</v>
      </c>
      <c r="J595" s="6">
        <f>'1'!J595</f>
        <v>4.5579453063230288E-2</v>
      </c>
      <c r="K595" s="6">
        <f>'1'!K595</f>
        <v>4.5579453063230288E-2</v>
      </c>
      <c r="L595" s="6">
        <f>'1'!L595</f>
        <v>2.57730661516152E-2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2.5761812072252799E-2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3.2202265090315998E-2</v>
      </c>
      <c r="I596" s="6">
        <f>'1'!I596</f>
        <v>1.93213590541896E-2</v>
      </c>
      <c r="J596" s="6">
        <f>'1'!J596</f>
        <v>4.5456526590672286E-2</v>
      </c>
      <c r="K596" s="6">
        <f>'1'!K596</f>
        <v>4.5456526590672286E-2</v>
      </c>
      <c r="L596" s="6">
        <f>'1'!L596</f>
        <v>2.5761812072252799E-2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2.5740774073668399E-2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3.2175967592085498E-2</v>
      </c>
      <c r="I597" s="6">
        <f>'1'!I597</f>
        <v>1.9305580555251299E-2</v>
      </c>
      <c r="J597" s="6">
        <f>'1'!J597</f>
        <v>4.5665494057818959E-2</v>
      </c>
      <c r="K597" s="6">
        <f>'1'!K597</f>
        <v>4.5665494057818959E-2</v>
      </c>
      <c r="L597" s="6">
        <f>'1'!L597</f>
        <v>2.5740774073668399E-2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2.5887046821457899E-2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3.2358808526822373E-2</v>
      </c>
      <c r="I598" s="6">
        <f>'1'!I598</f>
        <v>1.9415285116093424E-2</v>
      </c>
      <c r="J598" s="6">
        <f>'1'!J598</f>
        <v>4.5954772113148808E-2</v>
      </c>
      <c r="K598" s="6">
        <f>'1'!K598</f>
        <v>4.5954772113148808E-2</v>
      </c>
      <c r="L598" s="6">
        <f>'1'!L598</f>
        <v>2.5887046821457899E-2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2.5745493027340999E-2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3.2181866284176248E-2</v>
      </c>
      <c r="I599" s="6">
        <f>'1'!I599</f>
        <v>1.9309119770505749E-2</v>
      </c>
      <c r="J599" s="6">
        <f>'1'!J599</f>
        <v>4.6289292146829628E-2</v>
      </c>
      <c r="K599" s="6">
        <f>'1'!K599</f>
        <v>4.6289292146829628E-2</v>
      </c>
      <c r="L599" s="6">
        <f>'1'!L599</f>
        <v>2.5745493027340999E-2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2.5692341963397699E-2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3.2115427454247121E-2</v>
      </c>
      <c r="I600" s="6">
        <f>'1'!I600</f>
        <v>1.9269256472548273E-2</v>
      </c>
      <c r="J600" s="6">
        <f>'1'!J600</f>
        <v>4.5667649289253417E-2</v>
      </c>
      <c r="K600" s="6">
        <f>'1'!K600</f>
        <v>4.5667649289253417E-2</v>
      </c>
      <c r="L600" s="6">
        <f>'1'!L600</f>
        <v>2.5692341963397699E-2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2.5862699665704099E-2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3.2328374582130122E-2</v>
      </c>
      <c r="I601" s="6">
        <f>'1'!I601</f>
        <v>1.9397024749278076E-2</v>
      </c>
      <c r="J601" s="6">
        <f>'1'!J601</f>
        <v>4.5383257613790431E-2</v>
      </c>
      <c r="K601" s="6">
        <f>'1'!K601</f>
        <v>4.5383257613790431E-2</v>
      </c>
      <c r="L601" s="6">
        <f>'1'!L601</f>
        <v>2.5862699665704099E-2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2.59924414468495E-2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3.2490551808561877E-2</v>
      </c>
      <c r="I602" s="6">
        <f>'1'!I602</f>
        <v>1.9494331085137123E-2</v>
      </c>
      <c r="J602" s="6">
        <f>'1'!J602</f>
        <v>4.5687733596966623E-2</v>
      </c>
      <c r="K602" s="6">
        <f>'1'!K602</f>
        <v>4.5687733596966623E-2</v>
      </c>
      <c r="L602" s="6">
        <f>'1'!L602</f>
        <v>2.59924414468495E-2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2.6005820194083901E-2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3.2507275242604876E-2</v>
      </c>
      <c r="I603" s="6">
        <f>'1'!I603</f>
        <v>1.9504365145562925E-2</v>
      </c>
      <c r="J603" s="6">
        <f>'1'!J603</f>
        <v>4.589041402211725E-2</v>
      </c>
      <c r="K603" s="6">
        <f>'1'!K603</f>
        <v>4.589041402211725E-2</v>
      </c>
      <c r="L603" s="6">
        <f>'1'!L603</f>
        <v>2.6005820194083901E-2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2.5881322167128601E-2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3.2351652708910751E-2</v>
      </c>
      <c r="I604" s="6">
        <f>'1'!I604</f>
        <v>1.9410991625346451E-2</v>
      </c>
      <c r="J604" s="6">
        <f>'1'!J604</f>
        <v>4.6230342720374955E-2</v>
      </c>
      <c r="K604" s="6">
        <f>'1'!K604</f>
        <v>4.6230342720374955E-2</v>
      </c>
      <c r="L604" s="6">
        <f>'1'!L604</f>
        <v>2.5881322167128601E-2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2.5690850281943199E-2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3.2113562852429001E-2</v>
      </c>
      <c r="I605" s="6">
        <f>'1'!I605</f>
        <v>1.9268137711457398E-2</v>
      </c>
      <c r="J605" s="6">
        <f>'1'!J605</f>
        <v>4.6260208228531337E-2</v>
      </c>
      <c r="K605" s="6">
        <f>'1'!K605</f>
        <v>4.6260208228531337E-2</v>
      </c>
      <c r="L605" s="6">
        <f>'1'!L605</f>
        <v>2.5690850281943199E-2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2.57034092875136E-2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3.2129261609392001E-2</v>
      </c>
      <c r="I606" s="6">
        <f>'1'!I606</f>
        <v>1.9277556965635198E-2</v>
      </c>
      <c r="J606" s="6">
        <f>'1'!J606</f>
        <v>4.584917803287198E-2</v>
      </c>
      <c r="K606" s="6">
        <f>'1'!K606</f>
        <v>4.584917803287198E-2</v>
      </c>
      <c r="L606" s="6">
        <f>'1'!L606</f>
        <v>2.57034092875136E-2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2.5416997451089201E-2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3.1771246813861502E-2</v>
      </c>
      <c r="I607" s="6">
        <f>'1'!I607</f>
        <v>1.90627480883169E-2</v>
      </c>
      <c r="J607" s="6">
        <f>'1'!J607</f>
        <v>4.5482094085543011E-2</v>
      </c>
      <c r="K607" s="6">
        <f>'1'!K607</f>
        <v>4.5482094085543011E-2</v>
      </c>
      <c r="L607" s="6">
        <f>'1'!L607</f>
        <v>2.5416997451089201E-2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2.5815098942971699E-2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3.2268873678714623E-2</v>
      </c>
      <c r="I608" s="6">
        <f>'1'!I608</f>
        <v>1.9361324207228775E-2</v>
      </c>
      <c r="J608" s="6">
        <f>'1'!J608</f>
        <v>4.539163571215752E-2</v>
      </c>
      <c r="K608" s="6">
        <f>'1'!K608</f>
        <v>4.539163571215752E-2</v>
      </c>
      <c r="L608" s="6">
        <f>'1'!L608</f>
        <v>2.5815098942971699E-2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2.60476554843641E-2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3.2559569355455127E-2</v>
      </c>
      <c r="I609" s="6">
        <f>'1'!I609</f>
        <v>1.9535741613273074E-2</v>
      </c>
      <c r="J609" s="6">
        <f>'1'!J609</f>
        <v>4.5550718503802955E-2</v>
      </c>
      <c r="K609" s="6">
        <f>'1'!K609</f>
        <v>4.5550718503802955E-2</v>
      </c>
      <c r="L609" s="6">
        <f>'1'!L609</f>
        <v>2.60476554843641E-2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2.5715188156400601E-2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3.2143985195500754E-2</v>
      </c>
      <c r="I610" s="6">
        <f>'1'!I610</f>
        <v>1.9286391117300451E-2</v>
      </c>
      <c r="J610" s="6">
        <f>'1'!J610</f>
        <v>4.5399733370559373E-2</v>
      </c>
      <c r="K610" s="6">
        <f>'1'!K610</f>
        <v>4.5399733370559373E-2</v>
      </c>
      <c r="L610" s="6">
        <f>'1'!L610</f>
        <v>2.5715188156400601E-2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2.5147739544879401E-2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3.1434674431099249E-2</v>
      </c>
      <c r="I611" s="6">
        <f>'1'!I611</f>
        <v>1.8860804658659552E-2</v>
      </c>
      <c r="J611" s="6">
        <f>'1'!J611</f>
        <v>4.5256153922291209E-2</v>
      </c>
      <c r="K611" s="6">
        <f>'1'!K611</f>
        <v>4.5256153922291209E-2</v>
      </c>
      <c r="L611" s="6">
        <f>'1'!L611</f>
        <v>2.5147739544879401E-2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2.49739185731991E-2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3.1217398216498875E-2</v>
      </c>
      <c r="I612" s="6">
        <f>'1'!I612</f>
        <v>1.8730438929899326E-2</v>
      </c>
      <c r="J612" s="6">
        <f>'1'!J612</f>
        <v>4.4990926670024939E-2</v>
      </c>
      <c r="K612" s="6">
        <f>'1'!K612</f>
        <v>4.4990926670024939E-2</v>
      </c>
      <c r="L612" s="6">
        <f>'1'!L612</f>
        <v>2.49739185731991E-2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2.5096309272481101E-2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3.1370386590601373E-2</v>
      </c>
      <c r="I613" s="6">
        <f>'1'!I613</f>
        <v>1.8822231954360825E-2</v>
      </c>
      <c r="J613" s="6">
        <f>'1'!J613</f>
        <v>4.5131534586333566E-2</v>
      </c>
      <c r="K613" s="6">
        <f>'1'!K613</f>
        <v>4.5131534586333566E-2</v>
      </c>
      <c r="L613" s="6">
        <f>'1'!L613</f>
        <v>2.5096309272481101E-2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2.4915932923067999E-2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3.1144916153834998E-2</v>
      </c>
      <c r="I614" s="6">
        <f>'1'!I614</f>
        <v>1.8686949692300999E-2</v>
      </c>
      <c r="J614" s="6">
        <f>'1'!J614</f>
        <v>4.523544268592064E-2</v>
      </c>
      <c r="K614" s="6">
        <f>'1'!K614</f>
        <v>4.523544268592064E-2</v>
      </c>
      <c r="L614" s="6">
        <f>'1'!L614</f>
        <v>2.4915932923067999E-2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2.5044279145103501E-2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3.1305348931379373E-2</v>
      </c>
      <c r="I615" s="6">
        <f>'1'!I615</f>
        <v>1.8783209358827626E-2</v>
      </c>
      <c r="J615" s="6">
        <f>'1'!J615</f>
        <v>4.5170103174224582E-2</v>
      </c>
      <c r="K615" s="6">
        <f>'1'!K615</f>
        <v>4.5170103174224582E-2</v>
      </c>
      <c r="L615" s="6">
        <f>'1'!L615</f>
        <v>2.5044279145103501E-2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2.5186985244991199E-2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3.1483731556239E-2</v>
      </c>
      <c r="I616" s="6">
        <f>'1'!I616</f>
        <v>1.8890238933743399E-2</v>
      </c>
      <c r="J616" s="6">
        <f>'1'!J616</f>
        <v>4.4971350692831223E-2</v>
      </c>
      <c r="K616" s="6">
        <f>'1'!K616</f>
        <v>4.4971350692831223E-2</v>
      </c>
      <c r="L616" s="6">
        <f>'1'!L616</f>
        <v>2.5186985244991199E-2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2.5231879851613601E-2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3.1539849814517004E-2</v>
      </c>
      <c r="I617" s="6">
        <f>'1'!I617</f>
        <v>1.8923909888710202E-2</v>
      </c>
      <c r="J617" s="6">
        <f>'1'!J617</f>
        <v>4.4751786606117089E-2</v>
      </c>
      <c r="K617" s="6">
        <f>'1'!K617</f>
        <v>4.4751786606117089E-2</v>
      </c>
      <c r="L617" s="6">
        <f>'1'!L617</f>
        <v>2.5231879851613601E-2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2.5230089173094002E-2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3.15376114663675E-2</v>
      </c>
      <c r="I618" s="6">
        <f>'1'!I618</f>
        <v>1.8922566879820503E-2</v>
      </c>
      <c r="J618" s="6">
        <f>'1'!J618</f>
        <v>4.4482137341384745E-2</v>
      </c>
      <c r="K618" s="6">
        <f>'1'!K618</f>
        <v>4.4482137341384745E-2</v>
      </c>
      <c r="L618" s="6">
        <f>'1'!L618</f>
        <v>2.5230089173094002E-2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2.5089860384795298E-2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3.1362325480994123E-2</v>
      </c>
      <c r="I619" s="6">
        <f>'1'!I619</f>
        <v>1.8817395288596474E-2</v>
      </c>
      <c r="J619" s="6">
        <f>'1'!J619</f>
        <v>4.4882281624790327E-2</v>
      </c>
      <c r="K619" s="6">
        <f>'1'!K619</f>
        <v>4.4882281624790327E-2</v>
      </c>
      <c r="L619" s="6">
        <f>'1'!L619</f>
        <v>2.5089860384795298E-2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2.4917854503417301E-2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3.1147318129271625E-2</v>
      </c>
      <c r="I620" s="6">
        <f>'1'!I620</f>
        <v>1.8688390877562976E-2</v>
      </c>
      <c r="J620" s="6">
        <f>'1'!J620</f>
        <v>4.5213578957859046E-2</v>
      </c>
      <c r="K620" s="6">
        <f>'1'!K620</f>
        <v>4.5213578957859046E-2</v>
      </c>
      <c r="L620" s="6">
        <f>'1'!L620</f>
        <v>2.4917854503417301E-2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2.4865392870832899E-2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3.1081741088541122E-2</v>
      </c>
      <c r="I621" s="6">
        <f>'1'!I621</f>
        <v>1.8649044653124676E-2</v>
      </c>
      <c r="J621" s="6">
        <f>'1'!J621</f>
        <v>4.4915234727210901E-2</v>
      </c>
      <c r="K621" s="6">
        <f>'1'!K621</f>
        <v>4.4915234727210901E-2</v>
      </c>
      <c r="L621" s="6">
        <f>'1'!L621</f>
        <v>2.4865392870832899E-2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2.4904545435962998E-2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3.1130681794953749E-2</v>
      </c>
      <c r="I622" s="6">
        <f>'1'!I622</f>
        <v>1.8678409076972248E-2</v>
      </c>
      <c r="J622" s="6">
        <f>'1'!J622</f>
        <v>4.4994178118202208E-2</v>
      </c>
      <c r="K622" s="6">
        <f>'1'!K622</f>
        <v>4.4994178118202208E-2</v>
      </c>
      <c r="L622" s="6">
        <f>'1'!L622</f>
        <v>2.4904545435962998E-2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2.5293101026291901E-2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3.1616376282864879E-2</v>
      </c>
      <c r="I623" s="6">
        <f>'1'!I623</f>
        <v>1.8969825769718927E-2</v>
      </c>
      <c r="J623" s="6">
        <f>'1'!J623</f>
        <v>4.5145542213787547E-2</v>
      </c>
      <c r="K623" s="6">
        <f>'1'!K623</f>
        <v>4.5145542213787547E-2</v>
      </c>
      <c r="L623" s="6">
        <f>'1'!L623</f>
        <v>2.5293101026291901E-2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2.5469198438329701E-2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3.1836498047912123E-2</v>
      </c>
      <c r="I624" s="6">
        <f>'1'!I624</f>
        <v>1.9101898828747275E-2</v>
      </c>
      <c r="J624" s="6">
        <f>'1'!J624</f>
        <v>4.5016237342512144E-2</v>
      </c>
      <c r="K624" s="6">
        <f>'1'!K624</f>
        <v>4.5016237342512144E-2</v>
      </c>
      <c r="L624" s="6">
        <f>'1'!L624</f>
        <v>2.5469198438329701E-2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2.5247513550978699E-2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3.1559391938723376E-2</v>
      </c>
      <c r="I625" s="6">
        <f>'1'!I625</f>
        <v>1.8935635163234023E-2</v>
      </c>
      <c r="J625" s="6">
        <f>'1'!J625</f>
        <v>4.4893003355271383E-2</v>
      </c>
      <c r="K625" s="6">
        <f>'1'!K625</f>
        <v>4.4893003355271383E-2</v>
      </c>
      <c r="L625" s="6">
        <f>'1'!L625</f>
        <v>2.5247513550978699E-2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2.5150842374960201E-2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3.1438552968700254E-2</v>
      </c>
      <c r="I626" s="6">
        <f>'1'!I626</f>
        <v>1.8863131781220149E-2</v>
      </c>
      <c r="J626" s="6">
        <f>'1'!J626</f>
        <v>4.495685009324267E-2</v>
      </c>
      <c r="K626" s="6">
        <f>'1'!K626</f>
        <v>4.495685009324267E-2</v>
      </c>
      <c r="L626" s="6">
        <f>'1'!L626</f>
        <v>2.5150842374960201E-2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2.5061934432797101E-2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3.1327418040996376E-2</v>
      </c>
      <c r="I627" s="6">
        <f>'1'!I627</f>
        <v>1.8796450824597827E-2</v>
      </c>
      <c r="J627" s="6">
        <f>'1'!J627</f>
        <v>4.4690528624412834E-2</v>
      </c>
      <c r="K627" s="6">
        <f>'1'!K627</f>
        <v>4.4690528624412834E-2</v>
      </c>
      <c r="L627" s="6">
        <f>'1'!L627</f>
        <v>2.5061934432797101E-2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2.4866897175733701E-2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3.1083621469667127E-2</v>
      </c>
      <c r="I628" s="6">
        <f>'1'!I628</f>
        <v>1.8650172881800275E-2</v>
      </c>
      <c r="J628" s="6">
        <f>'1'!J628</f>
        <v>4.3661599174466978E-2</v>
      </c>
      <c r="K628" s="6">
        <f>'1'!K628</f>
        <v>4.3661599174466978E-2</v>
      </c>
      <c r="L628" s="6">
        <f>'1'!L628</f>
        <v>2.4866897175733701E-2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2.4648566538607201E-2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3.0810708173259E-2</v>
      </c>
      <c r="I629" s="6">
        <f>'1'!I629</f>
        <v>1.8486424903955401E-2</v>
      </c>
      <c r="J629" s="6">
        <f>'1'!J629</f>
        <v>4.413525942821183E-2</v>
      </c>
      <c r="K629" s="6">
        <f>'1'!K629</f>
        <v>4.413525942821183E-2</v>
      </c>
      <c r="L629" s="6">
        <f>'1'!L629</f>
        <v>2.4648566538607201E-2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2.46790941183304E-2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3.0848867647913E-2</v>
      </c>
      <c r="I630" s="6">
        <f>'1'!I630</f>
        <v>1.85093205887478E-2</v>
      </c>
      <c r="J630" s="6">
        <f>'1'!J630</f>
        <v>4.4764874325464783E-2</v>
      </c>
      <c r="K630" s="6">
        <f>'1'!K630</f>
        <v>4.4764874325464783E-2</v>
      </c>
      <c r="L630" s="6">
        <f>'1'!L630</f>
        <v>2.46790941183304E-2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2.4704403767928401E-2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3.0880504709910502E-2</v>
      </c>
      <c r="I631" s="6">
        <f>'1'!I631</f>
        <v>1.8528302825946301E-2</v>
      </c>
      <c r="J631" s="6">
        <f>'1'!J631</f>
        <v>4.4855132244375567E-2</v>
      </c>
      <c r="K631" s="6">
        <f>'1'!K631</f>
        <v>4.4855132244375567E-2</v>
      </c>
      <c r="L631" s="6">
        <f>'1'!L631</f>
        <v>2.4704403767928401E-2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2.4573167123194298E-2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3.0716458903992872E-2</v>
      </c>
      <c r="I632" s="6">
        <f>'1'!I632</f>
        <v>1.8429875342395725E-2</v>
      </c>
      <c r="J632" s="6">
        <f>'1'!J632</f>
        <v>4.4465273839955487E-2</v>
      </c>
      <c r="K632" s="6">
        <f>'1'!K632</f>
        <v>4.4465273839955487E-2</v>
      </c>
      <c r="L632" s="6">
        <f>'1'!L632</f>
        <v>2.4573167123194298E-2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2.4902278152772E-2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3.1127847690965001E-2</v>
      </c>
      <c r="I633" s="6">
        <f>'1'!I633</f>
        <v>1.8676708614578999E-2</v>
      </c>
      <c r="J633" s="6">
        <f>'1'!J633</f>
        <v>4.4066969924391672E-2</v>
      </c>
      <c r="K633" s="6">
        <f>'1'!K633</f>
        <v>4.4066969924391672E-2</v>
      </c>
      <c r="L633" s="6">
        <f>'1'!L633</f>
        <v>2.4902278152772E-2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2.4705588540431801E-2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3.088198567553975E-2</v>
      </c>
      <c r="I634" s="6">
        <f>'1'!I634</f>
        <v>1.8529191405323851E-2</v>
      </c>
      <c r="J634" s="6">
        <f>'1'!J634</f>
        <v>4.4490820747853418E-2</v>
      </c>
      <c r="K634" s="6">
        <f>'1'!K634</f>
        <v>4.4490820747853418E-2</v>
      </c>
      <c r="L634" s="6">
        <f>'1'!L634</f>
        <v>2.4705588540431801E-2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2.4793523815047201E-2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3.0991904768809003E-2</v>
      </c>
      <c r="I635" s="6">
        <f>'1'!I635</f>
        <v>1.8595142861285399E-2</v>
      </c>
      <c r="J635" s="6">
        <f>'1'!J635</f>
        <v>4.5235564114433469E-2</v>
      </c>
      <c r="K635" s="6">
        <f>'1'!K635</f>
        <v>4.5235564114433469E-2</v>
      </c>
      <c r="L635" s="6">
        <f>'1'!L635</f>
        <v>2.4793523815047201E-2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2.52744558877834E-2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3.1593069859729248E-2</v>
      </c>
      <c r="I636" s="6">
        <f>'1'!I636</f>
        <v>1.8955841915837549E-2</v>
      </c>
      <c r="J636" s="6">
        <f>'1'!J636</f>
        <v>4.4831250614676785E-2</v>
      </c>
      <c r="K636" s="6">
        <f>'1'!K636</f>
        <v>4.4831250614676785E-2</v>
      </c>
      <c r="L636" s="6">
        <f>'1'!L636</f>
        <v>2.52744558877834E-2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2.5471503343985701E-2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3.1839379179982127E-2</v>
      </c>
      <c r="I637" s="6">
        <f>'1'!I637</f>
        <v>1.9103627507989274E-2</v>
      </c>
      <c r="J637" s="6">
        <f>'1'!J637</f>
        <v>4.449211747743783E-2</v>
      </c>
      <c r="K637" s="6">
        <f>'1'!K637</f>
        <v>4.449211747743783E-2</v>
      </c>
      <c r="L637" s="6">
        <f>'1'!L637</f>
        <v>2.5471503343985701E-2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2.5352125752454699E-2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3.1690157190568377E-2</v>
      </c>
      <c r="I638" s="6">
        <f>'1'!I638</f>
        <v>1.9014094314341024E-2</v>
      </c>
      <c r="J638" s="6">
        <f>'1'!J638</f>
        <v>4.4216159379110463E-2</v>
      </c>
      <c r="K638" s="6">
        <f>'1'!K638</f>
        <v>4.4216159379110463E-2</v>
      </c>
      <c r="L638" s="6">
        <f>'1'!L638</f>
        <v>2.5352125752454699E-2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2.53508523982977E-2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3.1688565497872127E-2</v>
      </c>
      <c r="I639" s="6">
        <f>'1'!I639</f>
        <v>1.9013139298723274E-2</v>
      </c>
      <c r="J639" s="6">
        <f>'1'!J639</f>
        <v>4.4645685610347798E-2</v>
      </c>
      <c r="K639" s="6">
        <f>'1'!K639</f>
        <v>4.4645685610347798E-2</v>
      </c>
      <c r="L639" s="6">
        <f>'1'!L639</f>
        <v>2.53508523982977E-2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2.55937587705206E-2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3.1992198463150753E-2</v>
      </c>
      <c r="I640" s="6">
        <f>'1'!I640</f>
        <v>1.919531907789045E-2</v>
      </c>
      <c r="J640" s="6">
        <f>'1'!J640</f>
        <v>4.4962254665105117E-2</v>
      </c>
      <c r="K640" s="6">
        <f>'1'!K640</f>
        <v>4.4962254665105117E-2</v>
      </c>
      <c r="L640" s="6">
        <f>'1'!L640</f>
        <v>2.55937587705206E-2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2.5325646045269001E-2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3.1657057556586252E-2</v>
      </c>
      <c r="I641" s="6">
        <f>'1'!I641</f>
        <v>1.899423453395175E-2</v>
      </c>
      <c r="J641" s="6">
        <f>'1'!J641</f>
        <v>4.4520678609253676E-2</v>
      </c>
      <c r="K641" s="6">
        <f>'1'!K641</f>
        <v>4.4520678609253676E-2</v>
      </c>
      <c r="L641" s="6">
        <f>'1'!L641</f>
        <v>2.5325646045269001E-2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2.52007612323987E-2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3.1500951540498374E-2</v>
      </c>
      <c r="I642" s="6">
        <f>'1'!I642</f>
        <v>1.8900570924299025E-2</v>
      </c>
      <c r="J642" s="6">
        <f>'1'!J642</f>
        <v>4.4818989815940451E-2</v>
      </c>
      <c r="K642" s="6">
        <f>'1'!K642</f>
        <v>4.4818989815940451E-2</v>
      </c>
      <c r="L642" s="6">
        <f>'1'!L642</f>
        <v>2.52007612323987E-2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2.5390950974160199E-2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3.1738688717700247E-2</v>
      </c>
      <c r="I643" s="6">
        <f>'1'!I643</f>
        <v>1.9043213230620151E-2</v>
      </c>
      <c r="J643" s="6">
        <f>'1'!J643</f>
        <v>4.4631620759950953E-2</v>
      </c>
      <c r="K643" s="6">
        <f>'1'!K643</f>
        <v>4.4631620759950953E-2</v>
      </c>
      <c r="L643" s="6">
        <f>'1'!L643</f>
        <v>2.5390950974160199E-2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2.5271038695505201E-2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3.1588798369381499E-2</v>
      </c>
      <c r="I644" s="6">
        <f>'1'!I644</f>
        <v>1.89532790216289E-2</v>
      </c>
      <c r="J644" s="6">
        <f>'1'!J644</f>
        <v>4.4976813977442215E-2</v>
      </c>
      <c r="K644" s="6">
        <f>'1'!K644</f>
        <v>4.4976813977442215E-2</v>
      </c>
      <c r="L644" s="6">
        <f>'1'!L644</f>
        <v>2.5271038695505201E-2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2.5716998920598401E-2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3.2146248650747999E-2</v>
      </c>
      <c r="I645" s="6">
        <f>'1'!I645</f>
        <v>1.9287749190448802E-2</v>
      </c>
      <c r="J645" s="6">
        <f>'1'!J645</f>
        <v>4.5807683323008982E-2</v>
      </c>
      <c r="K645" s="6">
        <f>'1'!K645</f>
        <v>4.5807683323008982E-2</v>
      </c>
      <c r="L645" s="6">
        <f>'1'!L645</f>
        <v>2.5716998920598401E-2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2.5870647712219499E-2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3.2338309640274371E-2</v>
      </c>
      <c r="I646" s="6">
        <f>'1'!I646</f>
        <v>1.9402985784164623E-2</v>
      </c>
      <c r="J646" s="6">
        <f>'1'!J646</f>
        <v>4.6152419113712213E-2</v>
      </c>
      <c r="K646" s="6">
        <f>'1'!K646</f>
        <v>4.6152419113712213E-2</v>
      </c>
      <c r="L646" s="6">
        <f>'1'!L646</f>
        <v>2.5870647712219499E-2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2.6051896926958501E-2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3.2564871158698126E-2</v>
      </c>
      <c r="I647" s="6">
        <f>'1'!I647</f>
        <v>1.9538922695218876E-2</v>
      </c>
      <c r="J647" s="6">
        <f>'1'!J647</f>
        <v>4.6757142014773448E-2</v>
      </c>
      <c r="K647" s="6">
        <f>'1'!K647</f>
        <v>4.6757142014773448E-2</v>
      </c>
      <c r="L647" s="6">
        <f>'1'!L647</f>
        <v>2.6051896926958501E-2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2.6306591278513099E-2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3.2883239098141372E-2</v>
      </c>
      <c r="I648" s="6">
        <f>'1'!I648</f>
        <v>1.9729943458884826E-2</v>
      </c>
      <c r="J648" s="6">
        <f>'1'!J648</f>
        <v>4.5765616576770009E-2</v>
      </c>
      <c r="K648" s="6">
        <f>'1'!K648</f>
        <v>4.5765616576770009E-2</v>
      </c>
      <c r="L648" s="6">
        <f>'1'!L648</f>
        <v>2.6306591278513099E-2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2.6777359104146199E-2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3.3471698880182747E-2</v>
      </c>
      <c r="I649" s="6">
        <f>'1'!I649</f>
        <v>2.0083019328109651E-2</v>
      </c>
      <c r="J649" s="6">
        <f>'1'!J649</f>
        <v>4.5249693109079545E-2</v>
      </c>
      <c r="K649" s="6">
        <f>'1'!K649</f>
        <v>4.5249693109079545E-2</v>
      </c>
      <c r="L649" s="6">
        <f>'1'!L649</f>
        <v>2.6777359104146199E-2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2.6569744062317598E-2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3.3212180077896995E-2</v>
      </c>
      <c r="I650" s="6">
        <f>'1'!I650</f>
        <v>1.9927308046738198E-2</v>
      </c>
      <c r="J650" s="6">
        <f>'1'!J650</f>
        <v>4.5629887613390402E-2</v>
      </c>
      <c r="K650" s="6">
        <f>'1'!K650</f>
        <v>4.5629887613390402E-2</v>
      </c>
      <c r="L650" s="6">
        <f>'1'!L650</f>
        <v>2.6569744062317598E-2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2.6368005976841E-2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3.2960007471051253E-2</v>
      </c>
      <c r="I651" s="6">
        <f>'1'!I651</f>
        <v>1.9776004482630751E-2</v>
      </c>
      <c r="J651" s="6">
        <f>'1'!J651</f>
        <v>4.5307604871274325E-2</v>
      </c>
      <c r="K651" s="6">
        <f>'1'!K651</f>
        <v>4.5307604871274325E-2</v>
      </c>
      <c r="L651" s="6">
        <f>'1'!L651</f>
        <v>2.6368005976841E-2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2.6295708983719E-2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3.2869636229648752E-2</v>
      </c>
      <c r="I652" s="6">
        <f>'1'!I652</f>
        <v>1.9721781737789251E-2</v>
      </c>
      <c r="J652" s="6">
        <f>'1'!J652</f>
        <v>4.683935801053056E-2</v>
      </c>
      <c r="K652" s="6">
        <f>'1'!K652</f>
        <v>4.683935801053056E-2</v>
      </c>
      <c r="L652" s="6">
        <f>'1'!L652</f>
        <v>2.6295708983719E-2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2.6560598112262201E-2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3.3200747640327752E-2</v>
      </c>
      <c r="I653" s="6">
        <f>'1'!I653</f>
        <v>1.992044858419665E-2</v>
      </c>
      <c r="J653" s="6">
        <f>'1'!J653</f>
        <v>4.6940968170339652E-2</v>
      </c>
      <c r="K653" s="6">
        <f>'1'!K653</f>
        <v>4.6940968170339652E-2</v>
      </c>
      <c r="L653" s="6">
        <f>'1'!L653</f>
        <v>2.6560598112262201E-2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2.6741242495109199E-2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3.3426553118886496E-2</v>
      </c>
      <c r="I654" s="6">
        <f>'1'!I654</f>
        <v>2.0055931871331898E-2</v>
      </c>
      <c r="J654" s="6">
        <f>'1'!J654</f>
        <v>4.7054833451115871E-2</v>
      </c>
      <c r="K654" s="6">
        <f>'1'!K654</f>
        <v>4.7054833451115871E-2</v>
      </c>
      <c r="L654" s="6">
        <f>'1'!L654</f>
        <v>2.6741242495109199E-2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2.69727996403341E-2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3.3715999550417625E-2</v>
      </c>
      <c r="I655" s="6">
        <f>'1'!I655</f>
        <v>2.0229599730250576E-2</v>
      </c>
      <c r="J655" s="6">
        <f>'1'!J655</f>
        <v>4.6869398320134342E-2</v>
      </c>
      <c r="K655" s="6">
        <f>'1'!K655</f>
        <v>4.6869398320134342E-2</v>
      </c>
      <c r="L655" s="6">
        <f>'1'!L655</f>
        <v>2.69727996403341E-2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2.61742288942425E-2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3.2717786117803127E-2</v>
      </c>
      <c r="I656" s="6">
        <f>'1'!I656</f>
        <v>1.9630671670681873E-2</v>
      </c>
      <c r="J656" s="6">
        <f>'1'!J656</f>
        <v>4.5982140028057367E-2</v>
      </c>
      <c r="K656" s="6">
        <f>'1'!K656</f>
        <v>4.5982140028057367E-2</v>
      </c>
      <c r="L656" s="6">
        <f>'1'!L656</f>
        <v>2.61742288942425E-2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2.6002558721354901E-2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3.2503198401693627E-2</v>
      </c>
      <c r="I657" s="6">
        <f>'1'!I657</f>
        <v>1.9501919041016176E-2</v>
      </c>
      <c r="J657" s="6">
        <f>'1'!J657</f>
        <v>4.4865106601632308E-2</v>
      </c>
      <c r="K657" s="6">
        <f>'1'!K657</f>
        <v>4.4865106601632308E-2</v>
      </c>
      <c r="L657" s="6">
        <f>'1'!L657</f>
        <v>2.6002558721354901E-2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2.6206568988642698E-2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3.2758211235803372E-2</v>
      </c>
      <c r="I658" s="6">
        <f>'1'!I658</f>
        <v>1.9654926741482025E-2</v>
      </c>
      <c r="J658" s="6">
        <f>'1'!J658</f>
        <v>4.5470023471130924E-2</v>
      </c>
      <c r="K658" s="6">
        <f>'1'!K658</f>
        <v>4.5470023471130924E-2</v>
      </c>
      <c r="L658" s="6">
        <f>'1'!L658</f>
        <v>2.6206568988642698E-2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2.7188346320089499E-2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3.398543290011187E-2</v>
      </c>
      <c r="I659" s="6">
        <f>'1'!I659</f>
        <v>2.0391259740067124E-2</v>
      </c>
      <c r="J659" s="6">
        <f>'1'!J659</f>
        <v>4.610336652165329E-2</v>
      </c>
      <c r="K659" s="6">
        <f>'1'!K659</f>
        <v>4.610336652165329E-2</v>
      </c>
      <c r="L659" s="6">
        <f>'1'!L659</f>
        <v>2.7188346320089499E-2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2.64687645623643E-2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3.3085955702955375E-2</v>
      </c>
      <c r="I660" s="6">
        <f>'1'!I660</f>
        <v>1.9851573421773225E-2</v>
      </c>
      <c r="J660" s="6">
        <f>'1'!J660</f>
        <v>4.5046872650405523E-2</v>
      </c>
      <c r="K660" s="6">
        <f>'1'!K660</f>
        <v>4.5046872650405523E-2</v>
      </c>
      <c r="L660" s="6">
        <f>'1'!L660</f>
        <v>2.64687645623643E-2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2.5967566444984901E-2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3.2459458056231127E-2</v>
      </c>
      <c r="I661" s="6">
        <f>'1'!I661</f>
        <v>1.9475674833738674E-2</v>
      </c>
      <c r="J661" s="6">
        <f>'1'!J661</f>
        <v>4.4568094823806075E-2</v>
      </c>
      <c r="K661" s="6">
        <f>'1'!K661</f>
        <v>4.4568094823806075E-2</v>
      </c>
      <c r="L661" s="6">
        <f>'1'!L661</f>
        <v>2.5967566444984901E-2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2.59956265228426E-2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3.2494533153553253E-2</v>
      </c>
      <c r="I662" s="6">
        <f>'1'!I662</f>
        <v>1.9496719892131951E-2</v>
      </c>
      <c r="J662" s="6">
        <f>'1'!J662</f>
        <v>4.4199413741118548E-2</v>
      </c>
      <c r="K662" s="6">
        <f>'1'!K662</f>
        <v>4.4199413741118548E-2</v>
      </c>
      <c r="L662" s="6">
        <f>'1'!L662</f>
        <v>2.59956265228426E-2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2.5903552481795801E-2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3.237944060224475E-2</v>
      </c>
      <c r="I663" s="6">
        <f>'1'!I663</f>
        <v>1.9427664361346852E-2</v>
      </c>
      <c r="J663" s="6">
        <f>'1'!J663</f>
        <v>4.5157077057556824E-2</v>
      </c>
      <c r="K663" s="6">
        <f>'1'!K663</f>
        <v>4.5157077057556824E-2</v>
      </c>
      <c r="L663" s="6">
        <f>'1'!L663</f>
        <v>2.5903552481795801E-2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2.5109699503284701E-2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3.1387124379105874E-2</v>
      </c>
      <c r="I664" s="6">
        <f>'1'!I664</f>
        <v>1.8832274627463525E-2</v>
      </c>
      <c r="J664" s="6">
        <f>'1'!J664</f>
        <v>4.5449242392261002E-2</v>
      </c>
      <c r="K664" s="6">
        <f>'1'!K664</f>
        <v>4.5449242392261002E-2</v>
      </c>
      <c r="L664" s="6">
        <f>'1'!L664</f>
        <v>2.5109699503284701E-2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2.44018763427757E-2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3.0502345428469625E-2</v>
      </c>
      <c r="I665" s="6">
        <f>'1'!I665</f>
        <v>1.8301407257081775E-2</v>
      </c>
      <c r="J665" s="6">
        <f>'1'!J665</f>
        <v>4.4277219079527648E-2</v>
      </c>
      <c r="K665" s="6">
        <f>'1'!K665</f>
        <v>4.4277219079527648E-2</v>
      </c>
      <c r="L665" s="6">
        <f>'1'!L665</f>
        <v>2.44018763427757E-2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2.4574295763436501E-2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3.0717869704295627E-2</v>
      </c>
      <c r="I666" s="6">
        <f>'1'!I666</f>
        <v>1.8430721822577375E-2</v>
      </c>
      <c r="J666" s="6">
        <f>'1'!J666</f>
        <v>4.3461810201122789E-2</v>
      </c>
      <c r="K666" s="6">
        <f>'1'!K666</f>
        <v>4.3461810201122789E-2</v>
      </c>
      <c r="L666" s="6">
        <f>'1'!L666</f>
        <v>2.4574295763436501E-2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2.47642168506189E-2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3.0955271063273625E-2</v>
      </c>
      <c r="I667" s="6">
        <f>'1'!I667</f>
        <v>1.8573162637964175E-2</v>
      </c>
      <c r="J667" s="6">
        <f>'1'!J667</f>
        <v>4.2620725552438073E-2</v>
      </c>
      <c r="K667" s="6">
        <f>'1'!K667</f>
        <v>4.2620725552438073E-2</v>
      </c>
      <c r="L667" s="6">
        <f>'1'!L667</f>
        <v>2.47642168506189E-2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2.5305520050416301E-2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3.1631900063020378E-2</v>
      </c>
      <c r="I668" s="6">
        <f>'1'!I668</f>
        <v>1.8979140037812224E-2</v>
      </c>
      <c r="J668" s="6">
        <f>'1'!J668</f>
        <v>4.341412462426425E-2</v>
      </c>
      <c r="K668" s="6">
        <f>'1'!K668</f>
        <v>4.341412462426425E-2</v>
      </c>
      <c r="L668" s="6">
        <f>'1'!L668</f>
        <v>2.5305520050416301E-2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2.45287702465244E-2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3.0660962808155501E-2</v>
      </c>
      <c r="I669" s="6">
        <f>'1'!I669</f>
        <v>1.8396577684893299E-2</v>
      </c>
      <c r="J669" s="6">
        <f>'1'!J669</f>
        <v>4.4459397589730602E-2</v>
      </c>
      <c r="K669" s="6">
        <f>'1'!K669</f>
        <v>4.4459397589730602E-2</v>
      </c>
      <c r="L669" s="6">
        <f>'1'!L669</f>
        <v>2.45287702465244E-2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2.3095392189172999E-2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2.886924023646625E-2</v>
      </c>
      <c r="I670" s="6">
        <f>'1'!I670</f>
        <v>1.7321544141879749E-2</v>
      </c>
      <c r="J670" s="6">
        <f>'1'!J670</f>
        <v>4.2306313522201204E-2</v>
      </c>
      <c r="K670" s="6">
        <f>'1'!K670</f>
        <v>4.2306313522201204E-2</v>
      </c>
      <c r="L670" s="6">
        <f>'1'!L670</f>
        <v>2.3095392189172999E-2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2.1237837202399301E-2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2.6547296502999126E-2</v>
      </c>
      <c r="I671" s="6">
        <f>'1'!I671</f>
        <v>1.5928377901799476E-2</v>
      </c>
      <c r="J671" s="6">
        <f>'1'!J671</f>
        <v>3.9509311603345726E-2</v>
      </c>
      <c r="K671" s="6">
        <f>'1'!K671</f>
        <v>3.9509311603345726E-2</v>
      </c>
      <c r="L671" s="6">
        <f>'1'!L671</f>
        <v>2.1237837202399301E-2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1.9985755035590001E-2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2.49821937944875E-2</v>
      </c>
      <c r="I672" s="6">
        <f>'1'!I672</f>
        <v>1.4989316276692501E-2</v>
      </c>
      <c r="J672" s="6">
        <f>'1'!J672</f>
        <v>4.0057939757260172E-2</v>
      </c>
      <c r="K672" s="6">
        <f>'1'!K672</f>
        <v>4.0057939757260172E-2</v>
      </c>
      <c r="L672" s="6">
        <f>'1'!L672</f>
        <v>1.9985755035590001E-2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2.0225730348699299E-2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2.5282162935874125E-2</v>
      </c>
      <c r="I673" s="6">
        <f>'1'!I673</f>
        <v>1.5169297761524474E-2</v>
      </c>
      <c r="J673" s="6">
        <f>'1'!J673</f>
        <v>4.0023352572300039E-2</v>
      </c>
      <c r="K673" s="6">
        <f>'1'!K673</f>
        <v>4.0023352572300039E-2</v>
      </c>
      <c r="L673" s="6">
        <f>'1'!L673</f>
        <v>2.0225730348699299E-2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1.94982394635272E-2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2.4372799329409001E-2</v>
      </c>
      <c r="I674" s="6">
        <f>'1'!I674</f>
        <v>1.4623679597645399E-2</v>
      </c>
      <c r="J674" s="6">
        <f>'1'!J674</f>
        <v>3.8392692326123468E-2</v>
      </c>
      <c r="K674" s="6">
        <f>'1'!K674</f>
        <v>3.8392692326123468E-2</v>
      </c>
      <c r="L674" s="6">
        <f>'1'!L674</f>
        <v>1.94982394635272E-2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1.8268699123018799E-2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2.28358739037735E-2</v>
      </c>
      <c r="I675" s="6">
        <f>'1'!I675</f>
        <v>1.3701524342264099E-2</v>
      </c>
      <c r="J675" s="6">
        <f>'1'!J675</f>
        <v>3.967092044414882E-2</v>
      </c>
      <c r="K675" s="6">
        <f>'1'!K675</f>
        <v>3.967092044414882E-2</v>
      </c>
      <c r="L675" s="6">
        <f>'1'!L675</f>
        <v>1.8268699123018799E-2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1.7273097626135801E-2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2.159137203266975E-2</v>
      </c>
      <c r="I676" s="6">
        <f>'1'!I676</f>
        <v>1.2954823219601851E-2</v>
      </c>
      <c r="J676" s="6">
        <f>'1'!J676</f>
        <v>3.7241760984301091E-2</v>
      </c>
      <c r="K676" s="6">
        <f>'1'!K676</f>
        <v>3.7241760984301091E-2</v>
      </c>
      <c r="L676" s="6">
        <f>'1'!L676</f>
        <v>1.7273097626135801E-2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1.584926788863E-2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1.98115848607875E-2</v>
      </c>
      <c r="I677" s="6">
        <f>'1'!I677</f>
        <v>1.1886950916472499E-2</v>
      </c>
      <c r="J677" s="6">
        <f>'1'!J677</f>
        <v>3.8156045755957324E-2</v>
      </c>
      <c r="K677" s="6">
        <f>'1'!K677</f>
        <v>3.8156045755957324E-2</v>
      </c>
      <c r="L677" s="6">
        <f>'1'!L677</f>
        <v>1.584926788863E-2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1.69839452863235E-2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2.1229931607904373E-2</v>
      </c>
      <c r="I678" s="6">
        <f>'1'!I678</f>
        <v>1.2737958964742625E-2</v>
      </c>
      <c r="J678" s="6">
        <f>'1'!J678</f>
        <v>3.838173112258688E-2</v>
      </c>
      <c r="K678" s="6">
        <f>'1'!K678</f>
        <v>3.838173112258688E-2</v>
      </c>
      <c r="L678" s="6">
        <f>'1'!L678</f>
        <v>1.69839452863235E-2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1.6081638590397102E-2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2.0102048237996377E-2</v>
      </c>
      <c r="I679" s="6">
        <f>'1'!I679</f>
        <v>1.2061228942797826E-2</v>
      </c>
      <c r="J679" s="6">
        <f>'1'!J679</f>
        <v>3.7226006509536766E-2</v>
      </c>
      <c r="K679" s="6">
        <f>'1'!K679</f>
        <v>3.7226006509536766E-2</v>
      </c>
      <c r="L679" s="6">
        <f>'1'!L679</f>
        <v>1.6081638590397102E-2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1.51151228607881E-2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1.8893903575985124E-2</v>
      </c>
      <c r="I680" s="6">
        <f>'1'!I680</f>
        <v>1.1336342145591075E-2</v>
      </c>
      <c r="J680" s="6">
        <f>'1'!J680</f>
        <v>3.375071597127223E-2</v>
      </c>
      <c r="K680" s="6">
        <f>'1'!K680</f>
        <v>3.375071597127223E-2</v>
      </c>
      <c r="L680" s="6">
        <f>'1'!L680</f>
        <v>1.51151228607881E-2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1.38213297922675E-2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1.7276662240334376E-2</v>
      </c>
      <c r="I681" s="6">
        <f>'1'!I681</f>
        <v>1.0365997344200625E-2</v>
      </c>
      <c r="J681" s="6">
        <f>'1'!J681</f>
        <v>2.8789853512985266E-2</v>
      </c>
      <c r="K681" s="6">
        <f>'1'!K681</f>
        <v>2.8789853512985266E-2</v>
      </c>
      <c r="L681" s="6">
        <f>'1'!L681</f>
        <v>1.38213297922675E-2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1.306415451058E-2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1.6330193138225001E-2</v>
      </c>
      <c r="I682" s="6">
        <f>'1'!I682</f>
        <v>9.798115882934999E-3</v>
      </c>
      <c r="J682" s="6">
        <f>'1'!J682</f>
        <v>3.360263684605537E-2</v>
      </c>
      <c r="K682" s="6">
        <f>'1'!K682</f>
        <v>3.360263684605537E-2</v>
      </c>
      <c r="L682" s="6">
        <f>'1'!L682</f>
        <v>1.306415451058E-2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1.2371627244235401E-2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1.546453405529425E-2</v>
      </c>
      <c r="I683" s="6">
        <f>'1'!I683</f>
        <v>9.2787204331765509E-3</v>
      </c>
      <c r="J683" s="6">
        <f>'1'!J683</f>
        <v>3.1090421143313219E-2</v>
      </c>
      <c r="K683" s="6">
        <f>'1'!K683</f>
        <v>3.1090421143313219E-2</v>
      </c>
      <c r="L683" s="6">
        <f>'1'!L683</f>
        <v>1.2371627244235401E-2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1.2593702173708801E-2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1.5742127717136001E-2</v>
      </c>
      <c r="I684" s="6">
        <f>'1'!I684</f>
        <v>9.4452766302816002E-3</v>
      </c>
      <c r="J684" s="6">
        <f>'1'!J684</f>
        <v>3.1831076763261246E-2</v>
      </c>
      <c r="K684" s="6">
        <f>'1'!K684</f>
        <v>3.1831076763261246E-2</v>
      </c>
      <c r="L684" s="6">
        <f>'1'!L684</f>
        <v>1.2593702173708801E-2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1.25663878496319E-2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1.5707984812039874E-2</v>
      </c>
      <c r="I685" s="6">
        <f>'1'!I685</f>
        <v>9.4247908872239251E-3</v>
      </c>
      <c r="J685" s="6">
        <f>'1'!J685</f>
        <v>3.949706047514133E-2</v>
      </c>
      <c r="K685" s="6">
        <f>'1'!K685</f>
        <v>3.949706047514133E-2</v>
      </c>
      <c r="L685" s="6">
        <f>'1'!L685</f>
        <v>1.25663878496319E-2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1.2833174114325101E-2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1.6041467642906378E-2</v>
      </c>
      <c r="I686" s="6">
        <f>'1'!I686</f>
        <v>9.6248805857438256E-3</v>
      </c>
      <c r="J686" s="6">
        <f>'1'!J686</f>
        <v>3.745016171104202E-2</v>
      </c>
      <c r="K686" s="6">
        <f>'1'!K686</f>
        <v>3.745016171104202E-2</v>
      </c>
      <c r="L686" s="6">
        <f>'1'!L686</f>
        <v>1.2833174114325101E-2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1.3242132499787901E-2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1.6552665624734876E-2</v>
      </c>
      <c r="I687" s="6">
        <f>'1'!I687</f>
        <v>9.9315993748409249E-3</v>
      </c>
      <c r="J687" s="6">
        <f>'1'!J687</f>
        <v>3.878896109679475E-2</v>
      </c>
      <c r="K687" s="6">
        <f>'1'!K687</f>
        <v>3.878896109679475E-2</v>
      </c>
      <c r="L687" s="6">
        <f>'1'!L687</f>
        <v>1.3242132499787901E-2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1.3306735578044101E-2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1.6633419472555127E-2</v>
      </c>
      <c r="I688" s="6">
        <f>'1'!I688</f>
        <v>9.9800516835330758E-3</v>
      </c>
      <c r="J688" s="6">
        <f>'1'!J688</f>
        <v>3.2990309184983871E-2</v>
      </c>
      <c r="K688" s="6">
        <f>'1'!K688</f>
        <v>3.2990309184983871E-2</v>
      </c>
      <c r="L688" s="6">
        <f>'1'!L688</f>
        <v>1.3306735578044101E-2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9.8740505912796993E-3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1.2342563239099625E-2</v>
      </c>
      <c r="I689" s="6">
        <f>'1'!I689</f>
        <v>7.4055379434597741E-3</v>
      </c>
      <c r="J689" s="6">
        <f>'1'!J689</f>
        <v>3.190749724706346E-2</v>
      </c>
      <c r="K689" s="6">
        <f>'1'!K689</f>
        <v>3.190749724706346E-2</v>
      </c>
      <c r="L689" s="6">
        <f>'1'!L689</f>
        <v>9.8740505912796993E-3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6.4183688713844601E-3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8.0229610892305746E-3</v>
      </c>
      <c r="I690" s="6">
        <f>'1'!I690</f>
        <v>4.8137766535383455E-3</v>
      </c>
      <c r="J690" s="6">
        <f>'1'!J690</f>
        <v>2.9032183484190125E-2</v>
      </c>
      <c r="K690" s="6">
        <f>'1'!K690</f>
        <v>2.9032183484190125E-2</v>
      </c>
      <c r="L690" s="6">
        <f>'1'!L690</f>
        <v>6.4183688713844601E-3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8.6241604106062908E-3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1.0780200513257863E-2</v>
      </c>
      <c r="I691" s="6">
        <f>'1'!I691</f>
        <v>6.4681203079547181E-3</v>
      </c>
      <c r="J691" s="6">
        <f>'1'!J691</f>
        <v>2.4389477645631156E-2</v>
      </c>
      <c r="K691" s="6">
        <f>'1'!K691</f>
        <v>2.4389477645631156E-2</v>
      </c>
      <c r="L691" s="6">
        <f>'1'!L691</f>
        <v>8.6241604106062908E-3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1.37131691981867E-2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1.7141461497733376E-2</v>
      </c>
      <c r="I692" s="6">
        <f>'1'!I692</f>
        <v>1.0284876898640025E-2</v>
      </c>
      <c r="J692" s="6">
        <f>'1'!J692</f>
        <v>2.4817953538727996E-2</v>
      </c>
      <c r="K692" s="6">
        <f>'1'!K692</f>
        <v>2.4817953538727996E-2</v>
      </c>
      <c r="L692" s="6">
        <f>'1'!L692</f>
        <v>1.37131691981867E-2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1.27149575029836E-2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1.5893696878729501E-2</v>
      </c>
      <c r="I693" s="6">
        <f>'1'!I693</f>
        <v>9.5362181272377004E-3</v>
      </c>
      <c r="J693" s="6">
        <f>'1'!J693</f>
        <v>2.184848395370725E-2</v>
      </c>
      <c r="K693" s="6">
        <f>'1'!K693</f>
        <v>2.184848395370725E-2</v>
      </c>
      <c r="L693" s="6">
        <f>'1'!L693</f>
        <v>1.27149575029836E-2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1.43798679781625E-2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1.7974834972703125E-2</v>
      </c>
      <c r="I694" s="6">
        <f>'1'!I694</f>
        <v>1.0784900983621875E-2</v>
      </c>
      <c r="J694" s="6">
        <f>'1'!J694</f>
        <v>2.4056508962410652E-2</v>
      </c>
      <c r="K694" s="6">
        <f>'1'!K694</f>
        <v>2.4056508962410652E-2</v>
      </c>
      <c r="L694" s="6">
        <f>'1'!L694</f>
        <v>1.43798679781625E-2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1.5673466591584001E-2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1.9591833239480001E-2</v>
      </c>
      <c r="I695" s="6">
        <f>'1'!I695</f>
        <v>1.1755099943688001E-2</v>
      </c>
      <c r="J695" s="6">
        <f>'1'!J695</f>
        <v>3.1935051472584547E-2</v>
      </c>
      <c r="K695" s="6">
        <f>'1'!K695</f>
        <v>3.1935051472584547E-2</v>
      </c>
      <c r="L695" s="6">
        <f>'1'!L695</f>
        <v>1.5673466591584001E-2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1.4482186608560901E-2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1.8102733260701127E-2</v>
      </c>
      <c r="I696" s="6">
        <f>'1'!I696</f>
        <v>1.0861639956420675E-2</v>
      </c>
      <c r="J696" s="6">
        <f>'1'!J696</f>
        <v>3.0857942999989289E-2</v>
      </c>
      <c r="K696" s="6">
        <f>'1'!K696</f>
        <v>3.0857942999989289E-2</v>
      </c>
      <c r="L696" s="6">
        <f>'1'!L696</f>
        <v>1.4482186608560901E-2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9.1718522316142897E-3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1.1464815289517863E-2</v>
      </c>
      <c r="I697" s="6">
        <f>'1'!I697</f>
        <v>6.8788891737107168E-3</v>
      </c>
      <c r="J697" s="6">
        <f>'1'!J697</f>
        <v>3.3091495283192912E-2</v>
      </c>
      <c r="K697" s="6">
        <f>'1'!K697</f>
        <v>3.3091495283192912E-2</v>
      </c>
      <c r="L697" s="6">
        <f>'1'!L697</f>
        <v>9.1718522316142897E-3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1.0032752702143899E-2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1.2540940877679874E-2</v>
      </c>
      <c r="I698" s="6">
        <f>'1'!I698</f>
        <v>7.5245645266079249E-3</v>
      </c>
      <c r="J698" s="6">
        <f>'1'!J698</f>
        <v>3.1103882602699091E-2</v>
      </c>
      <c r="K698" s="6">
        <f>'1'!K698</f>
        <v>3.1103882602699091E-2</v>
      </c>
      <c r="L698" s="6">
        <f>'1'!L698</f>
        <v>1.0032752702143899E-2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1.5250657568578E-2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1.9063321960722499E-2</v>
      </c>
      <c r="I699" s="6">
        <f>'1'!I699</f>
        <v>1.14379931764335E-2</v>
      </c>
      <c r="J699" s="6">
        <f>'1'!J699</f>
        <v>2.9366416806458E-2</v>
      </c>
      <c r="K699" s="6">
        <f>'1'!K699</f>
        <v>2.9366416806458E-2</v>
      </c>
      <c r="L699" s="6">
        <f>'1'!L699</f>
        <v>1.5250657568578E-2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1.8321873508427199E-2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2.2902341885534E-2</v>
      </c>
      <c r="I700" s="6">
        <f>'1'!I700</f>
        <v>1.3741405131320399E-2</v>
      </c>
      <c r="J700" s="6">
        <f>'1'!J700</f>
        <v>2.8074368862312168E-2</v>
      </c>
      <c r="K700" s="6">
        <f>'1'!K700</f>
        <v>2.8074368862312168E-2</v>
      </c>
      <c r="L700" s="6">
        <f>'1'!L700</f>
        <v>1.8321873508427199E-2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1.7096054625973699E-2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2.1370068282467125E-2</v>
      </c>
      <c r="I701" s="6">
        <f>'1'!I701</f>
        <v>1.2822040969480274E-2</v>
      </c>
      <c r="J701" s="6">
        <f>'1'!J701</f>
        <v>3.8580613741515592E-2</v>
      </c>
      <c r="K701" s="6">
        <f>'1'!K701</f>
        <v>3.8580613741515592E-2</v>
      </c>
      <c r="L701" s="6">
        <f>'1'!L701</f>
        <v>1.7096054625973699E-2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1.40773341067432E-2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1.7596667633429E-2</v>
      </c>
      <c r="I702" s="6">
        <f>'1'!I702</f>
        <v>1.0558000580057399E-2</v>
      </c>
      <c r="J702" s="6">
        <f>'1'!J702</f>
        <v>2.9855624748364361E-2</v>
      </c>
      <c r="K702" s="6">
        <f>'1'!K702</f>
        <v>2.9855624748364361E-2</v>
      </c>
      <c r="L702" s="6">
        <f>'1'!L702</f>
        <v>1.40773341067432E-2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1.23347065331448E-2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1.5418383166431E-2</v>
      </c>
      <c r="I703" s="6">
        <f>'1'!I703</f>
        <v>9.2510298998586E-3</v>
      </c>
      <c r="J703" s="6">
        <f>'1'!J703</f>
        <v>2.9129734655750594E-2</v>
      </c>
      <c r="K703" s="6">
        <f>'1'!K703</f>
        <v>2.9129734655750594E-2</v>
      </c>
      <c r="L703" s="6">
        <f>'1'!L703</f>
        <v>1.23347065331448E-2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1.63188104287771E-2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2.0398513035971375E-2</v>
      </c>
      <c r="I704" s="6">
        <f>'1'!I704</f>
        <v>1.2239107821582825E-2</v>
      </c>
      <c r="J704" s="6">
        <f>'1'!J704</f>
        <v>2.9060639896575136E-2</v>
      </c>
      <c r="K704" s="6">
        <f>'1'!K704</f>
        <v>2.9060639896575136E-2</v>
      </c>
      <c r="L704" s="6">
        <f>'1'!L704</f>
        <v>1.63188104287771E-2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1.8043920786091499E-2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2.2554900982614375E-2</v>
      </c>
      <c r="I705" s="6">
        <f>'1'!I705</f>
        <v>1.3532940589568623E-2</v>
      </c>
      <c r="J705" s="6">
        <f>'1'!J705</f>
        <v>2.8523423304540087E-2</v>
      </c>
      <c r="K705" s="6">
        <f>'1'!K705</f>
        <v>2.8523423304540087E-2</v>
      </c>
      <c r="L705" s="6">
        <f>'1'!L705</f>
        <v>1.8043920786091499E-2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1.2463930465548801E-2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1.5579913081936E-2</v>
      </c>
      <c r="I706" s="6">
        <f>'1'!I706</f>
        <v>9.347947849161601E-3</v>
      </c>
      <c r="J706" s="6">
        <f>'1'!J706</f>
        <v>2.9278612870120891E-2</v>
      </c>
      <c r="K706" s="6">
        <f>'1'!K706</f>
        <v>2.9278612870120891E-2</v>
      </c>
      <c r="L706" s="6">
        <f>'1'!L706</f>
        <v>1.2463930465548801E-2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1.2658544812251499E-2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1.5823181015314373E-2</v>
      </c>
      <c r="I707" s="6">
        <f>'1'!I707</f>
        <v>9.4939086091886254E-3</v>
      </c>
      <c r="J707" s="6">
        <f>'1'!J707</f>
        <v>3.7429354667850363E-2</v>
      </c>
      <c r="K707" s="6">
        <f>'1'!K707</f>
        <v>3.7429354667850363E-2</v>
      </c>
      <c r="L707" s="6">
        <f>'1'!L707</f>
        <v>1.2658544812251499E-2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1.28441812999486E-2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1.6055226624935751E-2</v>
      </c>
      <c r="I708" s="6">
        <f>'1'!I708</f>
        <v>9.6331359749614494E-3</v>
      </c>
      <c r="J708" s="6">
        <f>'1'!J708</f>
        <v>3.1428452520034948E-2</v>
      </c>
      <c r="K708" s="6">
        <f>'1'!K708</f>
        <v>3.1428452520034948E-2</v>
      </c>
      <c r="L708" s="6">
        <f>'1'!L708</f>
        <v>1.28441812999486E-2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8.8831859157079592E-3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1.1103982394634948E-2</v>
      </c>
      <c r="I709" s="6">
        <f>'1'!I709</f>
        <v>6.6623894367809694E-3</v>
      </c>
      <c r="J709" s="6">
        <f>'1'!J709</f>
        <v>2.5637763310955092E-2</v>
      </c>
      <c r="K709" s="6">
        <f>'1'!K709</f>
        <v>2.5637763310955092E-2</v>
      </c>
      <c r="L709" s="6">
        <f>'1'!L709</f>
        <v>8.8831859157079592E-3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8.7009923154546497E-3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1.0876240394318313E-2</v>
      </c>
      <c r="I710" s="6">
        <f>'1'!I710</f>
        <v>6.5257442365909872E-3</v>
      </c>
      <c r="J710" s="6">
        <f>'1'!J710</f>
        <v>2.7694063936064245E-2</v>
      </c>
      <c r="K710" s="6">
        <f>'1'!K710</f>
        <v>2.7694063936064245E-2</v>
      </c>
      <c r="L710" s="6">
        <f>'1'!L710</f>
        <v>8.7009923154546497E-3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1.5679562898624901E-2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1.9599453623281127E-2</v>
      </c>
      <c r="I711" s="6">
        <f>'1'!I711</f>
        <v>1.1759672173968675E-2</v>
      </c>
      <c r="J711" s="6">
        <f>'1'!J711</f>
        <v>1.7503313361059154E-2</v>
      </c>
      <c r="K711" s="6">
        <f>'1'!K711</f>
        <v>1.7503313361059154E-2</v>
      </c>
      <c r="L711" s="6">
        <f>'1'!L711</f>
        <v>1.5679562898624901E-2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1.3918190896098101E-2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1.7397738620122626E-2</v>
      </c>
      <c r="I712" s="6">
        <f>'1'!I712</f>
        <v>1.0438643172073575E-2</v>
      </c>
      <c r="J712" s="6">
        <f>'1'!J712</f>
        <v>2.5561164721829361E-2</v>
      </c>
      <c r="K712" s="6">
        <f>'1'!K712</f>
        <v>2.5561164721829361E-2</v>
      </c>
      <c r="L712" s="6">
        <f>'1'!L712</f>
        <v>1.3918190896098101E-2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1.4400570553359001E-2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1.8000713191698752E-2</v>
      </c>
      <c r="I713" s="6">
        <f>'1'!I713</f>
        <v>1.0800427915019251E-2</v>
      </c>
      <c r="J713" s="6">
        <f>'1'!J713</f>
        <v>3.4211493361638784E-2</v>
      </c>
      <c r="K713" s="6">
        <f>'1'!K713</f>
        <v>3.4211493361638784E-2</v>
      </c>
      <c r="L713" s="6">
        <f>'1'!L713</f>
        <v>1.4400570553359001E-2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1.55875064718086E-2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1.9484383089760748E-2</v>
      </c>
      <c r="I714" s="6">
        <f>'1'!I714</f>
        <v>1.169062985385645E-2</v>
      </c>
      <c r="J714" s="6">
        <f>'1'!J714</f>
        <v>3.7867105480320476E-2</v>
      </c>
      <c r="K714" s="6">
        <f>'1'!K714</f>
        <v>3.7867105480320476E-2</v>
      </c>
      <c r="L714" s="6">
        <f>'1'!L714</f>
        <v>1.55875064718086E-2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9.2088170812993399E-3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1.1511021351624174E-2</v>
      </c>
      <c r="I715" s="6">
        <f>'1'!I715</f>
        <v>6.9066128109745049E-3</v>
      </c>
      <c r="J715" s="6">
        <f>'1'!J715</f>
        <v>3.4723797947767435E-2</v>
      </c>
      <c r="K715" s="6">
        <f>'1'!K715</f>
        <v>3.4723797947767435E-2</v>
      </c>
      <c r="L715" s="6">
        <f>'1'!L715</f>
        <v>9.2088170812993399E-3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2.3022042703248302E-3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2.8777553379060379E-3</v>
      </c>
      <c r="I716" s="6">
        <f>'1'!I716</f>
        <v>1.7266532027436225E-3</v>
      </c>
      <c r="J716" s="6">
        <f>'1'!J716</f>
        <v>8.6809494869418483E-3</v>
      </c>
      <c r="K716" s="6">
        <f>'1'!K716</f>
        <v>8.6809494869418483E-3</v>
      </c>
      <c r="L716" s="6">
        <f>'1'!L716</f>
        <v>2.3022042703248302E-3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2021-10-31T14:43:42Z</dcterms:modified>
</cp:coreProperties>
</file>